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r:id="rId2"/>
    <sheet name="Munka3" sheetId="3" r:id="rId3"/>
  </sheets>
  <calcPr calcId="124519"/>
</workbook>
</file>

<file path=xl/comments1.xml><?xml version="1.0" encoding="utf-8"?>
<comments xmlns="http://schemas.openxmlformats.org/spreadsheetml/2006/main">
  <authors>
    <author>Szerző</author>
  </authors>
  <commentList>
    <comment ref="M10" authorId="0">
      <text>
        <r>
          <rPr>
            <sz val="10"/>
            <color indexed="81"/>
            <rFont val="Tahoma"/>
            <family val="2"/>
            <charset val="238"/>
          </rPr>
          <t xml:space="preserve">Kbt.115.§.(1)bek.alapján
</t>
        </r>
      </text>
    </comment>
  </commentList>
</comments>
</file>

<file path=xl/sharedStrings.xml><?xml version="1.0" encoding="utf-8"?>
<sst xmlns="http://schemas.openxmlformats.org/spreadsheetml/2006/main" count="248" uniqueCount="114">
  <si>
    <t>Intézményi kód                 (6 számjegyű kód)</t>
  </si>
  <si>
    <r>
      <t xml:space="preserve">Kezdeményező intézmény neve </t>
    </r>
    <r>
      <rPr>
        <sz val="8"/>
        <color indexed="8"/>
        <rFont val="Calibri"/>
        <family val="2"/>
        <charset val="238"/>
      </rPr>
      <t>1</t>
    </r>
  </si>
  <si>
    <t>A 320/2015. (X. 30.) Kormrendelet hatálya alá tartó közbeszerzés?</t>
  </si>
  <si>
    <t>Árubeszerzés
Építési beruházás
Szolgáltatás-megrendelés
Építési koncesszió
Szolgáltatási koncesszió</t>
  </si>
  <si>
    <r>
      <t xml:space="preserve">A közbeszerzés tárgya </t>
    </r>
    <r>
      <rPr>
        <sz val="8"/>
        <rFont val="Calibri"/>
        <family val="2"/>
        <charset val="238"/>
      </rPr>
      <t>3</t>
    </r>
  </si>
  <si>
    <r>
      <t xml:space="preserve">A közbeszerzés tárgyának kategóriája </t>
    </r>
    <r>
      <rPr>
        <sz val="8"/>
        <rFont val="Calibri"/>
        <family val="2"/>
        <charset val="238"/>
      </rPr>
      <t>3</t>
    </r>
  </si>
  <si>
    <t>Mennyisége (mértékegységgel)</t>
  </si>
  <si>
    <r>
      <t xml:space="preserve">Becsült érték </t>
    </r>
    <r>
      <rPr>
        <b/>
        <sz val="11"/>
        <color indexed="8"/>
        <rFont val="Calibri"/>
        <family val="2"/>
        <charset val="238"/>
      </rPr>
      <t xml:space="preserve"> (nettó Ft)</t>
    </r>
  </si>
  <si>
    <t>Fedezet forrása</t>
  </si>
  <si>
    <t>A beszerzést központosított beszerzésen, vagy egyedi beszerzésen keresztül kívánja megvalósítani?</t>
  </si>
  <si>
    <t xml:space="preserve"> Központosított közbeszerzési eljárás jogszabályi alapja? (KEF, ÁEEK, NKOH eljárását megalapozó jogszabály)</t>
  </si>
  <si>
    <t>Tervezett eljárásrend (nemzeti,
uniós)</t>
  </si>
  <si>
    <r>
      <t xml:space="preserve">Tervezett eljárás típus </t>
    </r>
    <r>
      <rPr>
        <b/>
        <sz val="8"/>
        <color indexed="8"/>
        <rFont val="Calibri"/>
        <family val="2"/>
        <charset val="238"/>
      </rPr>
      <t>4</t>
    </r>
  </si>
  <si>
    <t>Időbeli ütemezés</t>
  </si>
  <si>
    <t>az eljárás megindításának időpontja
(éééé.hh.nn)</t>
  </si>
  <si>
    <t>szerződéskötés tervezett időpontja
(éééé.hh.nn)</t>
  </si>
  <si>
    <t>Szerződés időbeli hatálya (hónap)</t>
  </si>
  <si>
    <t>Szent Lázár Megyei Kórház</t>
  </si>
  <si>
    <t>Igen</t>
  </si>
  <si>
    <t>Árubeszerzés</t>
  </si>
  <si>
    <t>Adásvételi szerződés Izotóp anyagok beszerzésére a Szent Lázár Megyei Kórházban.</t>
  </si>
  <si>
    <t>egyéb</t>
  </si>
  <si>
    <t>db/amp.</t>
  </si>
  <si>
    <t>intézményi költségvetés</t>
  </si>
  <si>
    <t>Egyedi közbeszerzés</t>
  </si>
  <si>
    <t>Uniós</t>
  </si>
  <si>
    <t>Nyílt (Kbt. 81. §)</t>
  </si>
  <si>
    <t>24 hónap</t>
  </si>
  <si>
    <t>A Szent Lázár Megyei Kórház részére 12 hónapban szükséges gyógyszerek beszerzése</t>
  </si>
  <si>
    <t>db</t>
  </si>
  <si>
    <t>12 hónap</t>
  </si>
  <si>
    <t>Vállalkozási szerődés érsebészeti eszközök beszerzése a Szent Lázár Megyei Kórházban</t>
  </si>
  <si>
    <t>orvostechnika</t>
  </si>
  <si>
    <t>Nemzeti</t>
  </si>
  <si>
    <t>Nyílt (Kbt. 113. § (1) bek.)</t>
  </si>
  <si>
    <t>Szolgáltatás megrendelés</t>
  </si>
  <si>
    <t>Tárgyalásos (Kbt. 85-89. §)</t>
  </si>
  <si>
    <t>36 hónap</t>
  </si>
  <si>
    <t>Adásvételi szerződés két évben szükséges különböző szemlencsék és a beültetésükhöz szükséges eszközök  beszerzésére a Szent Lázár Megyei Kórházban kihelyezett áruraktár biztosításával.</t>
  </si>
  <si>
    <t>ÁEEK
Szent Lázár Megyei Kórház</t>
  </si>
  <si>
    <t xml:space="preserve">Üzemanyag beszerzése </t>
  </si>
  <si>
    <t>16 500 liter</t>
  </si>
  <si>
    <t>Központosított beszerzés</t>
  </si>
  <si>
    <t>168/2004. (V. 25.) Korm.R. (KEF)</t>
  </si>
  <si>
    <t>Keretmegállapodás Kbt. 105. § (1) bek. b) pontja szerinti versenyújranyitás vagy c) pontja szerinti írásbeli konzultáció</t>
  </si>
  <si>
    <t>Kesztyűk beszerzése</t>
  </si>
  <si>
    <t>27/2015. (II.25.) Korm. R. (ÁEEK) ÖSSZEVONT</t>
  </si>
  <si>
    <t>Keretmegállapodás Kbt. 105. § (2) bek. b) pontja szerinti versenyújranyitás vagy c) pontja szerinti írásbeli konzultáció</t>
  </si>
  <si>
    <t>Irodai papír, leporelló</t>
  </si>
  <si>
    <t xml:space="preserve">irodaszer  </t>
  </si>
  <si>
    <t>48 hónap</t>
  </si>
  <si>
    <t>Írószer, egyéb irodaszer</t>
  </si>
  <si>
    <t>Gyári gyógyszerek</t>
  </si>
  <si>
    <t>46/2012. (III. 28.) Korm. R. (ÁEEK) ÁGAZATI</t>
  </si>
  <si>
    <t>Mobil távközlési szolgáltatások beszerzése</t>
  </si>
  <si>
    <t>Villamos energia szállítása az ajánlatkérőnek minősülő felhasználók fogyasztási helyei számára</t>
  </si>
  <si>
    <t xml:space="preserve">villamos energia </t>
  </si>
  <si>
    <t>3 600 000 kWh</t>
  </si>
  <si>
    <r>
      <t>1) A beszerzést kezdeményező megjelölése.
2) Az adatszolgáltatás tartalmilag azonos az ajánlatkérő közbeszerzési tervével. Az ajánlatkérő már költségvetése tervezésekor (vagy üzleti tervének összeállításakor) számol a vizsgált időszakban felmerülő beszerzésekkel. Tekintettel arra, hogy a költségvetésbe (üzleti tervbe) be kell tervezni a beszerzések fedezetéül szolgáló összegeket, az igény felmérése ehhez az időponthoz köthető – tehát ilyen értelemben előzetes adatszolgáltatásról van szó.
3) A kezdeményezőnek a táblázatban szerepeltetnie szükséges valamennyi közbeszerzését.                                                                                                                                                                                                                                                                                                                                                                                                                                                                                       
4) Amennyiben egy adott mezőben több eljárásfajta került felsorolásra (pl. "Keretmegállapodás alapján történő verseny újranyitás/konzultáció/megrendelés"), abban az esetben a kívánt eljárásfajtát szíveskedjenek aláhúzással jelölni (pl. "Keretmegállapodás alapján történő verseny újranyitás/</t>
    </r>
    <r>
      <rPr>
        <u/>
        <sz val="11"/>
        <color indexed="8"/>
        <rFont val="Calibri"/>
        <family val="2"/>
        <charset val="238"/>
      </rPr>
      <t>konzultáció</t>
    </r>
    <r>
      <rPr>
        <sz val="11"/>
        <color theme="1"/>
        <rFont val="Calibri"/>
        <family val="2"/>
        <charset val="238"/>
        <scheme val="minor"/>
      </rPr>
      <t xml:space="preserve">/megrendelés").
A legördülő menüknél jelölje ki a célmezőt, majd a mező jobb oldalán megjelenő háromszög ábrára kattintva, a megjelenő listából válasszon. Amennyiben a mezők száma nem elegendő, üres sor másolásával a táblázat bővíthető.
</t>
    </r>
  </si>
  <si>
    <t xml:space="preserve"> </t>
  </si>
  <si>
    <t>Felhívjuk a figyelmet, hogy az adatszolgáltatás formája jelen táblázat szerkeszthető változatának megküldése. Más adattartalommal, más formátumban, más szervezeteknek megküldött közbeszerzési terv nem megfelelő.</t>
  </si>
  <si>
    <t>Valamennyi oszlop kitöltése kötelező.</t>
  </si>
  <si>
    <t>biztosítás</t>
  </si>
  <si>
    <t>vis maior</t>
  </si>
  <si>
    <t>Nem</t>
  </si>
  <si>
    <t>Építési beruházás</t>
  </si>
  <si>
    <t xml:space="preserve">élelmiszer </t>
  </si>
  <si>
    <t>struktúra támogatás</t>
  </si>
  <si>
    <t>Meghívásos (Kbt. 82 -84. §)</t>
  </si>
  <si>
    <t>fordítás-tolmácsolás, lektorálás</t>
  </si>
  <si>
    <t>Építési koncesszió</t>
  </si>
  <si>
    <t>fűtés</t>
  </si>
  <si>
    <t>EU forrás</t>
  </si>
  <si>
    <t>247/2014. (X.1) Korm. R. (NKOH)</t>
  </si>
  <si>
    <t>Versenypárbeszéd (Kbt. 90-94. §)</t>
  </si>
  <si>
    <t>Szolgáltatási koncesszió</t>
  </si>
  <si>
    <t xml:space="preserve">gáz  </t>
  </si>
  <si>
    <t>vis maior és intézményi költségvetés</t>
  </si>
  <si>
    <t>Innovációs partnerség (Kbt. 95-97. §)</t>
  </si>
  <si>
    <t xml:space="preserve">gépjármű  </t>
  </si>
  <si>
    <t>struktúra támogatás és intézményi költségvetés</t>
  </si>
  <si>
    <t>Hirdetmény nélküli tárgyalásos (Kbt. 98-103. §)</t>
  </si>
  <si>
    <t xml:space="preserve">informatika </t>
  </si>
  <si>
    <t>EU forrás és intézményi költségvetés</t>
  </si>
  <si>
    <t>Előzetes tájékoztatóval meghirdetett meghívásos</t>
  </si>
  <si>
    <t>egyéb támogatás, forrás</t>
  </si>
  <si>
    <t>Előzetes tájékoztatóval meghirdetett tárgyalásos</t>
  </si>
  <si>
    <t>irodatechnika</t>
  </si>
  <si>
    <t xml:space="preserve">karbantartás, felújítás </t>
  </si>
  <si>
    <t>Meghívásos  (Kbt. 113. § (1) bek.)</t>
  </si>
  <si>
    <t>közfoglalkoztatás</t>
  </si>
  <si>
    <t>Tárgyalásos  (Kbt. 113. § (1) bek.)</t>
  </si>
  <si>
    <t xml:space="preserve">nyomda </t>
  </si>
  <si>
    <t xml:space="preserve">Nyílt </t>
  </si>
  <si>
    <t>Meghívásos</t>
  </si>
  <si>
    <t xml:space="preserve">őrzés-védelem  </t>
  </si>
  <si>
    <t>Tárgyalásos</t>
  </si>
  <si>
    <t xml:space="preserve">szállás, repülőjegy, utazásszervezés </t>
  </si>
  <si>
    <t>Versenypárbeszéd</t>
  </si>
  <si>
    <t xml:space="preserve">szállítmányozás  </t>
  </si>
  <si>
    <t>Hirdetmény nélküli tárgyalásos</t>
  </si>
  <si>
    <t xml:space="preserve">takarítás  </t>
  </si>
  <si>
    <t xml:space="preserve">utalvány  </t>
  </si>
  <si>
    <t>üzemeltetés</t>
  </si>
  <si>
    <t>Elektronikus licit</t>
  </si>
  <si>
    <t>Saját beszerzési szabályok [Kbt. 117. §]</t>
  </si>
  <si>
    <t xml:space="preserve">kommunikáció, pr, média </t>
  </si>
  <si>
    <t xml:space="preserve">bútor  </t>
  </si>
  <si>
    <t>Vállalkozási szerződés  4 t/h kapacitású gőzkazán telepítésére a Szent Lázár Megyei Kórházban</t>
  </si>
  <si>
    <t>2 hónap</t>
  </si>
  <si>
    <r>
      <rPr>
        <sz val="14"/>
        <color indexed="8"/>
        <rFont val="Calibri"/>
        <family val="2"/>
        <charset val="238"/>
      </rPr>
      <t xml:space="preserve">Szent Lázár Megyei Kórház                                                                                                                                                                                                                                                                                                                                                                                                                                                                                                                                                                                                                                          adatszolgáltatása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</t>
    </r>
    <r>
      <rPr>
        <b/>
        <sz val="14"/>
        <color indexed="8"/>
        <rFont val="Calibri"/>
        <family val="2"/>
        <charset val="238"/>
      </rPr>
      <t>2017.</t>
    </r>
    <r>
      <rPr>
        <sz val="14"/>
        <color indexed="8"/>
        <rFont val="Calibri"/>
        <family val="2"/>
        <charset val="238"/>
      </rPr>
      <t xml:space="preserve"> évre tervezett </t>
    </r>
    <r>
      <rPr>
        <b/>
        <sz val="14"/>
        <color indexed="10"/>
        <rFont val="Calibri"/>
        <family val="2"/>
        <charset val="238"/>
      </rPr>
      <t>közbeszerzéseiről</t>
    </r>
    <r>
      <rPr>
        <sz val="14"/>
        <color indexed="8"/>
        <rFont val="Calibri"/>
        <family val="2"/>
        <charset val="238"/>
      </rPr>
      <t xml:space="preserve">  </t>
    </r>
    <r>
      <rPr>
        <b/>
        <sz val="14"/>
        <color indexed="8"/>
        <rFont val="Calibri"/>
        <family val="2"/>
        <charset val="238"/>
      </rPr>
      <t>II. számú módosítása</t>
    </r>
    <r>
      <rPr>
        <sz val="14"/>
        <color indexed="8"/>
        <rFont val="Calibri"/>
        <family val="2"/>
        <charset val="238"/>
      </rPr>
      <t xml:space="preserve">                        </t>
    </r>
  </si>
  <si>
    <t>Szállítási szerződés egészségügyi implantátumok beszerzésére, kihelyezett áruraktár biztosításával a Szent Lázár Megyei Kórházban 24 hónapos időtartamra.</t>
  </si>
  <si>
    <t>437 319 000 Ft</t>
  </si>
  <si>
    <t>Szolgáltatási szerződés a Szent Lázár Megyei Kórház Siemens egészségügyi berendezésének folyamatos üzemképességének a biztosítására.</t>
  </si>
</sst>
</file>

<file path=xl/styles.xml><?xml version="1.0" encoding="utf-8"?>
<styleSheet xmlns="http://schemas.openxmlformats.org/spreadsheetml/2006/main">
  <numFmts count="3">
    <numFmt numFmtId="164" formatCode="#,##0\ &quot;Ft&quot;"/>
    <numFmt numFmtId="165" formatCode="yyyy/mm/dd;@"/>
    <numFmt numFmtId="166" formatCode="#,##0.00\ &quot;Ft&quot;"/>
  </numFmts>
  <fonts count="1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color indexed="1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u/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indexed="81"/>
      <name val="Tahoma"/>
      <family val="2"/>
      <charset val="238"/>
    </font>
    <font>
      <b/>
      <sz val="14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1" fontId="1" fillId="2" borderId="5" xfId="0" applyNumberFormat="1" applyFont="1" applyFill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ont="1" applyFill="1" applyBorder="1" applyAlignment="1">
      <alignment wrapText="1"/>
    </xf>
    <xf numFmtId="0" fontId="0" fillId="4" borderId="11" xfId="0" applyFill="1" applyBorder="1" applyAlignment="1">
      <alignment wrapText="1"/>
    </xf>
    <xf numFmtId="1" fontId="0" fillId="3" borderId="10" xfId="0" applyNumberFormat="1" applyFill="1" applyBorder="1" applyAlignment="1">
      <alignment wrapText="1"/>
    </xf>
    <xf numFmtId="164" fontId="0" fillId="3" borderId="10" xfId="0" applyNumberFormat="1" applyFont="1" applyFill="1" applyBorder="1" applyAlignment="1" applyProtection="1">
      <alignment wrapText="1"/>
      <protection locked="0"/>
    </xf>
    <xf numFmtId="14" fontId="0" fillId="3" borderId="10" xfId="0" applyNumberFormat="1" applyFont="1" applyFill="1" applyBorder="1" applyAlignment="1">
      <alignment wrapText="1"/>
    </xf>
    <xf numFmtId="1" fontId="0" fillId="3" borderId="12" xfId="0" applyNumberFormat="1" applyFill="1" applyBorder="1" applyAlignment="1">
      <alignment horizontal="right" wrapText="1"/>
    </xf>
    <xf numFmtId="0" fontId="0" fillId="3" borderId="11" xfId="0" applyFont="1" applyFill="1" applyBorder="1" applyAlignment="1">
      <alignment wrapText="1"/>
    </xf>
    <xf numFmtId="0" fontId="0" fillId="3" borderId="11" xfId="0" applyFill="1" applyBorder="1" applyAlignment="1">
      <alignment wrapText="1"/>
    </xf>
    <xf numFmtId="1" fontId="0" fillId="3" borderId="11" xfId="0" applyNumberFormat="1" applyFill="1" applyBorder="1" applyAlignment="1">
      <alignment wrapText="1"/>
    </xf>
    <xf numFmtId="164" fontId="0" fillId="3" borderId="11" xfId="0" applyNumberFormat="1" applyFont="1" applyFill="1" applyBorder="1" applyAlignment="1">
      <alignment wrapText="1"/>
    </xf>
    <xf numFmtId="164" fontId="0" fillId="3" borderId="11" xfId="0" applyNumberFormat="1" applyFont="1" applyFill="1" applyBorder="1" applyAlignment="1" applyProtection="1">
      <alignment wrapText="1"/>
      <protection locked="0"/>
    </xf>
    <xf numFmtId="14" fontId="0" fillId="3" borderId="11" xfId="0" applyNumberFormat="1" applyFont="1" applyFill="1" applyBorder="1" applyAlignment="1">
      <alignment wrapText="1"/>
    </xf>
    <xf numFmtId="14" fontId="12" fillId="3" borderId="11" xfId="0" applyNumberFormat="1" applyFont="1" applyFill="1" applyBorder="1" applyAlignment="1">
      <alignment wrapText="1"/>
    </xf>
    <xf numFmtId="1" fontId="0" fillId="3" borderId="13" xfId="0" applyNumberFormat="1" applyFill="1" applyBorder="1" applyAlignment="1">
      <alignment horizontal="right" wrapText="1"/>
    </xf>
    <xf numFmtId="164" fontId="0" fillId="3" borderId="11" xfId="0" applyNumberFormat="1" applyFont="1" applyFill="1" applyBorder="1" applyAlignment="1">
      <alignment horizontal="right" wrapText="1"/>
    </xf>
    <xf numFmtId="1" fontId="0" fillId="4" borderId="11" xfId="0" applyNumberFormat="1" applyFill="1" applyBorder="1" applyAlignment="1">
      <alignment wrapText="1"/>
    </xf>
    <xf numFmtId="164" fontId="0" fillId="4" borderId="11" xfId="0" applyNumberFormat="1" applyFont="1" applyFill="1" applyBorder="1" applyAlignment="1" applyProtection="1">
      <alignment wrapText="1"/>
      <protection locked="0"/>
    </xf>
    <xf numFmtId="14" fontId="0" fillId="4" borderId="11" xfId="0" applyNumberFormat="1" applyFont="1" applyFill="1" applyBorder="1" applyAlignment="1">
      <alignment wrapText="1"/>
    </xf>
    <xf numFmtId="1" fontId="0" fillId="4" borderId="13" xfId="0" applyNumberFormat="1" applyFill="1" applyBorder="1" applyAlignment="1" applyProtection="1">
      <alignment horizontal="right" wrapText="1"/>
      <protection locked="0"/>
    </xf>
    <xf numFmtId="0" fontId="0" fillId="4" borderId="11" xfId="0" applyFont="1" applyFill="1" applyBorder="1" applyAlignment="1">
      <alignment wrapText="1"/>
    </xf>
    <xf numFmtId="1" fontId="0" fillId="4" borderId="13" xfId="0" applyNumberFormat="1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Alignment="1">
      <alignment wrapText="1"/>
    </xf>
    <xf numFmtId="0" fontId="0" fillId="3" borderId="14" xfId="0" applyFont="1" applyFill="1" applyBorder="1" applyAlignment="1">
      <alignment wrapText="1"/>
    </xf>
    <xf numFmtId="1" fontId="0" fillId="3" borderId="11" xfId="0" applyNumberFormat="1" applyFont="1" applyFill="1" applyBorder="1" applyAlignment="1">
      <alignment wrapText="1"/>
    </xf>
    <xf numFmtId="1" fontId="0" fillId="3" borderId="13" xfId="0" applyNumberFormat="1" applyFont="1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165" fontId="0" fillId="0" borderId="0" xfId="0" applyNumberFormat="1" applyFont="1" applyAlignment="1">
      <alignment wrapText="1"/>
    </xf>
    <xf numFmtId="0" fontId="0" fillId="0" borderId="15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5" xfId="0" applyFont="1" applyBorder="1" applyAlignment="1">
      <alignment vertical="center" wrapText="1"/>
    </xf>
    <xf numFmtId="166" fontId="0" fillId="0" borderId="0" xfId="0" applyNumberFormat="1" applyFont="1" applyFill="1" applyAlignment="1">
      <alignment wrapText="1"/>
    </xf>
    <xf numFmtId="166" fontId="0" fillId="0" borderId="15" xfId="0" applyNumberFormat="1" applyFont="1" applyFill="1" applyBorder="1" applyAlignment="1">
      <alignment vertical="center" wrapText="1"/>
    </xf>
    <xf numFmtId="164" fontId="0" fillId="0" borderId="16" xfId="0" applyNumberFormat="1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7" xfId="0" applyFont="1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19" xfId="0" applyFont="1" applyBorder="1" applyAlignment="1">
      <alignment vertical="center" wrapText="1"/>
    </xf>
    <xf numFmtId="166" fontId="0" fillId="0" borderId="19" xfId="0" applyNumberFormat="1" applyFont="1" applyFill="1" applyBorder="1" applyAlignment="1">
      <alignment vertical="center" wrapText="1"/>
    </xf>
    <xf numFmtId="164" fontId="0" fillId="0" borderId="20" xfId="0" applyNumberForma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0" fillId="0" borderId="19" xfId="0" applyFont="1" applyBorder="1" applyAlignment="1">
      <alignment wrapText="1"/>
    </xf>
    <xf numFmtId="164" fontId="0" fillId="0" borderId="0" xfId="0" applyNumberFormat="1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166" fontId="0" fillId="0" borderId="17" xfId="0" applyNumberFormat="1" applyFont="1" applyFill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0" fillId="0" borderId="19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15" fillId="0" borderId="0" xfId="0" applyFont="1"/>
    <xf numFmtId="165" fontId="1" fillId="2" borderId="1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0" fillId="2" borderId="6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4" fillId="0" borderId="0" xfId="0" applyFont="1" applyAlignment="1">
      <alignment horizontal="left" wrapText="1"/>
    </xf>
    <xf numFmtId="0" fontId="1" fillId="2" borderId="4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25" xfId="0" applyFont="1" applyFill="1" applyBorder="1" applyAlignment="1">
      <alignment wrapText="1"/>
    </xf>
    <xf numFmtId="1" fontId="0" fillId="3" borderId="25" xfId="0" applyNumberFormat="1" applyFill="1" applyBorder="1" applyAlignment="1">
      <alignment wrapText="1"/>
    </xf>
    <xf numFmtId="164" fontId="0" fillId="3" borderId="25" xfId="0" applyNumberFormat="1" applyFont="1" applyFill="1" applyBorder="1" applyAlignment="1" applyProtection="1">
      <alignment wrapText="1"/>
      <protection locked="0"/>
    </xf>
    <xf numFmtId="14" fontId="0" fillId="3" borderId="25" xfId="0" applyNumberFormat="1" applyFont="1" applyFill="1" applyBorder="1" applyAlignment="1">
      <alignment wrapText="1"/>
    </xf>
    <xf numFmtId="1" fontId="0" fillId="3" borderId="26" xfId="0" applyNumberFormat="1" applyFill="1" applyBorder="1" applyAlignment="1">
      <alignment horizontal="right" wrapText="1"/>
    </xf>
    <xf numFmtId="164" fontId="0" fillId="3" borderId="10" xfId="0" applyNumberFormat="1" applyFill="1" applyBorder="1" applyAlignment="1" applyProtection="1">
      <alignment horizontal="right" wrapText="1"/>
      <protection locked="0"/>
    </xf>
    <xf numFmtId="0" fontId="0" fillId="3" borderId="0" xfId="0" applyFill="1" applyBorder="1" applyAlignment="1">
      <alignment wrapText="1"/>
    </xf>
    <xf numFmtId="0" fontId="12" fillId="3" borderId="9" xfId="0" applyFont="1" applyFill="1" applyBorder="1" applyAlignment="1">
      <alignment wrapText="1"/>
    </xf>
    <xf numFmtId="0" fontId="12" fillId="3" borderId="11" xfId="0" applyFont="1" applyFill="1" applyBorder="1" applyAlignment="1">
      <alignment wrapText="1"/>
    </xf>
    <xf numFmtId="1" fontId="12" fillId="3" borderId="11" xfId="0" applyNumberFormat="1" applyFont="1" applyFill="1" applyBorder="1" applyAlignment="1">
      <alignment wrapText="1"/>
    </xf>
    <xf numFmtId="164" fontId="12" fillId="3" borderId="11" xfId="0" applyNumberFormat="1" applyFont="1" applyFill="1" applyBorder="1" applyAlignment="1" applyProtection="1">
      <alignment wrapText="1"/>
      <protection locked="0"/>
    </xf>
    <xf numFmtId="1" fontId="12" fillId="3" borderId="13" xfId="0" applyNumberFormat="1" applyFont="1" applyFill="1" applyBorder="1" applyAlignment="1">
      <alignment horizontal="right" wrapText="1"/>
    </xf>
    <xf numFmtId="0" fontId="12" fillId="3" borderId="8" xfId="0" applyFont="1" applyFill="1" applyBorder="1" applyAlignment="1">
      <alignment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8"/>
  <sheetViews>
    <sheetView tabSelected="1" workbookViewId="0">
      <pane ySplit="1" topLeftCell="A2" activePane="bottomLeft" state="frozen"/>
      <selection pane="bottomLeft" activeCell="M10" sqref="M10"/>
    </sheetView>
  </sheetViews>
  <sheetFormatPr defaultRowHeight="15"/>
  <cols>
    <col min="1" max="1" width="15.140625" customWidth="1"/>
    <col min="2" max="2" width="25.5703125" customWidth="1"/>
    <col min="3" max="3" width="30.28515625" customWidth="1"/>
    <col min="4" max="4" width="17.28515625" customWidth="1"/>
    <col min="5" max="5" width="30.5703125" customWidth="1"/>
    <col min="6" max="6" width="26.7109375" customWidth="1"/>
    <col min="7" max="7" width="17.85546875" customWidth="1"/>
    <col min="8" max="8" width="13.28515625" customWidth="1"/>
    <col min="9" max="9" width="14.85546875" bestFit="1" customWidth="1"/>
    <col min="10" max="10" width="34" customWidth="1"/>
    <col min="11" max="11" width="36.85546875" customWidth="1"/>
    <col min="12" max="12" width="14.140625" customWidth="1"/>
    <col min="13" max="13" width="23.42578125" customWidth="1"/>
    <col min="14" max="14" width="15.42578125" customWidth="1"/>
    <col min="15" max="15" width="14.7109375" customWidth="1"/>
    <col min="16" max="16" width="11.85546875" customWidth="1"/>
  </cols>
  <sheetData>
    <row r="1" spans="1:16" ht="56.25" customHeight="1" thickBot="1">
      <c r="A1" s="65" t="s">
        <v>110</v>
      </c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  <c r="N1" s="68"/>
      <c r="O1" s="69"/>
      <c r="P1" s="70"/>
    </row>
    <row r="2" spans="1:16" ht="15.75" thickBot="1">
      <c r="A2" s="71" t="s">
        <v>0</v>
      </c>
      <c r="B2" s="71" t="s">
        <v>1</v>
      </c>
      <c r="C2" s="71" t="s">
        <v>2</v>
      </c>
      <c r="D2" s="74" t="s">
        <v>3</v>
      </c>
      <c r="E2" s="76" t="s">
        <v>4</v>
      </c>
      <c r="F2" s="76" t="s">
        <v>5</v>
      </c>
      <c r="G2" s="71" t="s">
        <v>6</v>
      </c>
      <c r="H2" s="78" t="s">
        <v>7</v>
      </c>
      <c r="I2" s="71" t="s">
        <v>8</v>
      </c>
      <c r="J2" s="78" t="s">
        <v>9</v>
      </c>
      <c r="K2" s="78" t="s">
        <v>10</v>
      </c>
      <c r="L2" s="71" t="s">
        <v>11</v>
      </c>
      <c r="M2" s="71" t="s">
        <v>12</v>
      </c>
      <c r="N2" s="63" t="s">
        <v>13</v>
      </c>
      <c r="O2" s="64"/>
      <c r="P2" s="1"/>
    </row>
    <row r="3" spans="1:16" ht="60.75" thickBot="1">
      <c r="A3" s="72"/>
      <c r="B3" s="72"/>
      <c r="C3" s="73"/>
      <c r="D3" s="75"/>
      <c r="E3" s="77"/>
      <c r="F3" s="77"/>
      <c r="G3" s="72"/>
      <c r="H3" s="79"/>
      <c r="I3" s="73"/>
      <c r="J3" s="79"/>
      <c r="K3" s="79"/>
      <c r="L3" s="72"/>
      <c r="M3" s="72"/>
      <c r="N3" s="2" t="s">
        <v>14</v>
      </c>
      <c r="O3" s="2" t="s">
        <v>15</v>
      </c>
      <c r="P3" s="3" t="s">
        <v>16</v>
      </c>
    </row>
    <row r="4" spans="1:16" ht="59.25" customHeight="1" thickBot="1">
      <c r="A4" s="4">
        <v>120100</v>
      </c>
      <c r="B4" s="5" t="s">
        <v>17</v>
      </c>
      <c r="C4" s="6" t="s">
        <v>18</v>
      </c>
      <c r="D4" s="6" t="s">
        <v>19</v>
      </c>
      <c r="E4" s="7" t="s">
        <v>20</v>
      </c>
      <c r="F4" s="6" t="s">
        <v>21</v>
      </c>
      <c r="G4" s="8" t="s">
        <v>22</v>
      </c>
      <c r="H4" s="9">
        <v>79822932</v>
      </c>
      <c r="I4" s="9" t="s">
        <v>23</v>
      </c>
      <c r="J4" s="6" t="s">
        <v>24</v>
      </c>
      <c r="K4" s="6"/>
      <c r="L4" s="6" t="s">
        <v>25</v>
      </c>
      <c r="M4" s="6" t="s">
        <v>26</v>
      </c>
      <c r="N4" s="10">
        <v>42773</v>
      </c>
      <c r="O4" s="10">
        <v>42865</v>
      </c>
      <c r="P4" s="11" t="s">
        <v>27</v>
      </c>
    </row>
    <row r="5" spans="1:16" ht="92.25" customHeight="1" thickBot="1">
      <c r="A5" s="4">
        <v>120100</v>
      </c>
      <c r="B5" s="5" t="s">
        <v>17</v>
      </c>
      <c r="C5" s="89" t="s">
        <v>18</v>
      </c>
      <c r="D5" s="89" t="s">
        <v>19</v>
      </c>
      <c r="E5" s="7" t="s">
        <v>111</v>
      </c>
      <c r="F5" s="89" t="s">
        <v>32</v>
      </c>
      <c r="G5" s="90"/>
      <c r="H5" s="94" t="s">
        <v>112</v>
      </c>
      <c r="I5" s="91" t="s">
        <v>23</v>
      </c>
      <c r="J5" s="89" t="s">
        <v>24</v>
      </c>
      <c r="K5" s="89"/>
      <c r="L5" s="89" t="s">
        <v>25</v>
      </c>
      <c r="M5" s="89" t="s">
        <v>26</v>
      </c>
      <c r="N5" s="92">
        <v>42978</v>
      </c>
      <c r="O5" s="92">
        <v>43069</v>
      </c>
      <c r="P5" s="93" t="s">
        <v>27</v>
      </c>
    </row>
    <row r="6" spans="1:16" ht="54" customHeight="1" thickBot="1">
      <c r="A6" s="4">
        <v>120100</v>
      </c>
      <c r="B6" s="5" t="s">
        <v>17</v>
      </c>
      <c r="C6" s="12" t="s">
        <v>18</v>
      </c>
      <c r="D6" s="12" t="s">
        <v>19</v>
      </c>
      <c r="E6" s="13" t="s">
        <v>28</v>
      </c>
      <c r="F6" s="12" t="s">
        <v>21</v>
      </c>
      <c r="G6" s="14" t="s">
        <v>29</v>
      </c>
      <c r="H6" s="15">
        <v>160000000</v>
      </c>
      <c r="I6" s="16" t="s">
        <v>23</v>
      </c>
      <c r="J6" s="12" t="s">
        <v>24</v>
      </c>
      <c r="K6" s="12"/>
      <c r="L6" s="12" t="s">
        <v>25</v>
      </c>
      <c r="M6" s="12" t="s">
        <v>26</v>
      </c>
      <c r="N6" s="17">
        <v>42830</v>
      </c>
      <c r="O6" s="18">
        <v>42926</v>
      </c>
      <c r="P6" s="19" t="s">
        <v>30</v>
      </c>
    </row>
    <row r="7" spans="1:16" ht="57" customHeight="1" thickBot="1">
      <c r="A7" s="4">
        <v>120100</v>
      </c>
      <c r="B7" s="5" t="s">
        <v>17</v>
      </c>
      <c r="C7" s="12" t="s">
        <v>18</v>
      </c>
      <c r="D7" s="12" t="s">
        <v>19</v>
      </c>
      <c r="E7" s="13" t="s">
        <v>31</v>
      </c>
      <c r="F7" s="12" t="s">
        <v>32</v>
      </c>
      <c r="G7" s="14" t="s">
        <v>29</v>
      </c>
      <c r="H7" s="20">
        <v>36000000</v>
      </c>
      <c r="I7" s="16" t="s">
        <v>23</v>
      </c>
      <c r="J7" s="12" t="s">
        <v>24</v>
      </c>
      <c r="K7" s="12"/>
      <c r="L7" s="12" t="s">
        <v>33</v>
      </c>
      <c r="M7" s="12" t="s">
        <v>34</v>
      </c>
      <c r="N7" s="17">
        <v>42839</v>
      </c>
      <c r="O7" s="17">
        <v>42916</v>
      </c>
      <c r="P7" s="19" t="s">
        <v>27</v>
      </c>
    </row>
    <row r="8" spans="1:16" ht="82.5" customHeight="1" thickBot="1">
      <c r="A8" s="4">
        <v>120100</v>
      </c>
      <c r="B8" s="5" t="s">
        <v>17</v>
      </c>
      <c r="C8" s="12" t="s">
        <v>18</v>
      </c>
      <c r="D8" s="12" t="s">
        <v>35</v>
      </c>
      <c r="E8" s="95" t="s">
        <v>113</v>
      </c>
      <c r="F8" s="12" t="s">
        <v>32</v>
      </c>
      <c r="G8" s="14" t="s">
        <v>29</v>
      </c>
      <c r="H8" s="15">
        <v>135000000</v>
      </c>
      <c r="I8" s="16" t="s">
        <v>23</v>
      </c>
      <c r="J8" s="12" t="s">
        <v>24</v>
      </c>
      <c r="K8" s="12"/>
      <c r="L8" s="12" t="s">
        <v>25</v>
      </c>
      <c r="M8" s="12" t="s">
        <v>36</v>
      </c>
      <c r="N8" s="17">
        <v>42865</v>
      </c>
      <c r="O8" s="17">
        <v>42556</v>
      </c>
      <c r="P8" s="19" t="s">
        <v>37</v>
      </c>
    </row>
    <row r="9" spans="1:16" ht="108" customHeight="1" thickBot="1">
      <c r="A9" s="4">
        <v>120100</v>
      </c>
      <c r="B9" s="5" t="s">
        <v>17</v>
      </c>
      <c r="C9" s="12" t="s">
        <v>18</v>
      </c>
      <c r="D9" s="12" t="s">
        <v>19</v>
      </c>
      <c r="E9" s="13" t="s">
        <v>38</v>
      </c>
      <c r="F9" s="12" t="s">
        <v>32</v>
      </c>
      <c r="G9" s="14" t="s">
        <v>29</v>
      </c>
      <c r="H9" s="16">
        <v>65000000</v>
      </c>
      <c r="I9" s="16" t="s">
        <v>23</v>
      </c>
      <c r="J9" s="12" t="s">
        <v>24</v>
      </c>
      <c r="K9" s="12"/>
      <c r="L9" s="12" t="s">
        <v>33</v>
      </c>
      <c r="M9" s="12" t="s">
        <v>34</v>
      </c>
      <c r="N9" s="17">
        <v>42865</v>
      </c>
      <c r="O9" s="17">
        <v>42968</v>
      </c>
      <c r="P9" s="19" t="s">
        <v>27</v>
      </c>
    </row>
    <row r="10" spans="1:16" s="62" customFormat="1" ht="66" customHeight="1" thickBot="1">
      <c r="A10" s="101">
        <v>120100</v>
      </c>
      <c r="B10" s="96" t="s">
        <v>17</v>
      </c>
      <c r="C10" s="97" t="s">
        <v>18</v>
      </c>
      <c r="D10" s="97" t="s">
        <v>65</v>
      </c>
      <c r="E10" s="97" t="s">
        <v>108</v>
      </c>
      <c r="F10" s="97" t="s">
        <v>71</v>
      </c>
      <c r="G10" s="98" t="s">
        <v>29</v>
      </c>
      <c r="H10" s="99">
        <v>45000000</v>
      </c>
      <c r="I10" s="99" t="s">
        <v>63</v>
      </c>
      <c r="J10" s="97" t="s">
        <v>24</v>
      </c>
      <c r="K10" s="97"/>
      <c r="L10" s="97" t="s">
        <v>33</v>
      </c>
      <c r="M10" s="97" t="s">
        <v>34</v>
      </c>
      <c r="N10" s="18">
        <v>42963</v>
      </c>
      <c r="O10" s="18">
        <v>42999</v>
      </c>
      <c r="P10" s="100" t="s">
        <v>109</v>
      </c>
    </row>
    <row r="11" spans="1:16" ht="76.5" customHeight="1" thickBot="1">
      <c r="A11" s="4">
        <v>120100</v>
      </c>
      <c r="B11" s="5" t="s">
        <v>39</v>
      </c>
      <c r="C11" s="12" t="s">
        <v>18</v>
      </c>
      <c r="D11" s="12" t="s">
        <v>19</v>
      </c>
      <c r="E11" s="7" t="s">
        <v>40</v>
      </c>
      <c r="F11" s="12" t="s">
        <v>21</v>
      </c>
      <c r="G11" s="21" t="s">
        <v>41</v>
      </c>
      <c r="H11" s="22">
        <v>5500000</v>
      </c>
      <c r="I11" s="16" t="s">
        <v>23</v>
      </c>
      <c r="J11" s="12" t="s">
        <v>42</v>
      </c>
      <c r="K11" s="12" t="s">
        <v>43</v>
      </c>
      <c r="L11" s="12" t="s">
        <v>25</v>
      </c>
      <c r="M11" s="12" t="s">
        <v>44</v>
      </c>
      <c r="N11" s="23">
        <v>42461</v>
      </c>
      <c r="O11" s="23">
        <v>42826</v>
      </c>
      <c r="P11" s="24" t="s">
        <v>30</v>
      </c>
    </row>
    <row r="12" spans="1:16" ht="77.25" customHeight="1" thickBot="1">
      <c r="A12" s="4">
        <v>120100</v>
      </c>
      <c r="B12" s="5" t="s">
        <v>39</v>
      </c>
      <c r="C12" s="12" t="s">
        <v>18</v>
      </c>
      <c r="D12" s="12" t="s">
        <v>19</v>
      </c>
      <c r="E12" s="25" t="s">
        <v>45</v>
      </c>
      <c r="F12" s="12" t="s">
        <v>21</v>
      </c>
      <c r="G12" s="21" t="s">
        <v>29</v>
      </c>
      <c r="H12" s="22">
        <v>7500000</v>
      </c>
      <c r="I12" s="16" t="s">
        <v>23</v>
      </c>
      <c r="J12" s="12" t="s">
        <v>42</v>
      </c>
      <c r="K12" s="12" t="s">
        <v>46</v>
      </c>
      <c r="L12" s="12" t="s">
        <v>25</v>
      </c>
      <c r="M12" s="12" t="s">
        <v>47</v>
      </c>
      <c r="N12" s="23"/>
      <c r="O12" s="23"/>
      <c r="P12" s="26"/>
    </row>
    <row r="13" spans="1:16" ht="80.25" customHeight="1" thickBot="1">
      <c r="A13" s="4">
        <v>120100</v>
      </c>
      <c r="B13" s="5" t="s">
        <v>39</v>
      </c>
      <c r="C13" s="12" t="s">
        <v>18</v>
      </c>
      <c r="D13" s="12" t="s">
        <v>19</v>
      </c>
      <c r="E13" s="25" t="s">
        <v>48</v>
      </c>
      <c r="F13" s="12" t="s">
        <v>49</v>
      </c>
      <c r="G13" s="27"/>
      <c r="H13" s="22">
        <v>820000</v>
      </c>
      <c r="I13" s="16" t="s">
        <v>23</v>
      </c>
      <c r="J13" s="12" t="s">
        <v>42</v>
      </c>
      <c r="K13" s="12" t="s">
        <v>43</v>
      </c>
      <c r="L13" s="12" t="s">
        <v>25</v>
      </c>
      <c r="M13" s="12" t="s">
        <v>44</v>
      </c>
      <c r="N13" s="23">
        <v>42278</v>
      </c>
      <c r="O13" s="23">
        <v>43738</v>
      </c>
      <c r="P13" s="24" t="s">
        <v>50</v>
      </c>
    </row>
    <row r="14" spans="1:16" ht="75.75" customHeight="1" thickBot="1">
      <c r="A14" s="4">
        <v>120100</v>
      </c>
      <c r="B14" s="5" t="s">
        <v>39</v>
      </c>
      <c r="C14" s="12" t="s">
        <v>18</v>
      </c>
      <c r="D14" s="12" t="s">
        <v>19</v>
      </c>
      <c r="E14" s="25" t="s">
        <v>51</v>
      </c>
      <c r="F14" s="12" t="s">
        <v>49</v>
      </c>
      <c r="G14" s="21" t="s">
        <v>29</v>
      </c>
      <c r="H14" s="22">
        <v>5800000</v>
      </c>
      <c r="I14" s="16" t="s">
        <v>23</v>
      </c>
      <c r="J14" s="12" t="s">
        <v>42</v>
      </c>
      <c r="K14" s="12" t="s">
        <v>43</v>
      </c>
      <c r="L14" s="12" t="s">
        <v>25</v>
      </c>
      <c r="M14" s="12" t="s">
        <v>47</v>
      </c>
      <c r="N14" s="23">
        <v>42513</v>
      </c>
      <c r="O14" s="23">
        <v>43607</v>
      </c>
      <c r="P14" s="24" t="s">
        <v>37</v>
      </c>
    </row>
    <row r="15" spans="1:16" ht="78" customHeight="1" thickBot="1">
      <c r="A15" s="4">
        <v>120100</v>
      </c>
      <c r="B15" s="5" t="s">
        <v>39</v>
      </c>
      <c r="C15" s="12" t="s">
        <v>18</v>
      </c>
      <c r="D15" s="12" t="s">
        <v>19</v>
      </c>
      <c r="E15" s="25" t="s">
        <v>52</v>
      </c>
      <c r="F15" s="12" t="s">
        <v>21</v>
      </c>
      <c r="G15" s="21" t="s">
        <v>29</v>
      </c>
      <c r="H15" s="22">
        <v>24260000</v>
      </c>
      <c r="I15" s="16" t="s">
        <v>23</v>
      </c>
      <c r="J15" s="12" t="s">
        <v>42</v>
      </c>
      <c r="K15" s="12" t="s">
        <v>53</v>
      </c>
      <c r="L15" s="12" t="s">
        <v>25</v>
      </c>
      <c r="M15" s="12" t="s">
        <v>44</v>
      </c>
      <c r="N15" s="23"/>
      <c r="O15" s="23"/>
      <c r="P15" s="26"/>
    </row>
    <row r="16" spans="1:16" ht="73.5" customHeight="1" thickBot="1">
      <c r="A16" s="4">
        <v>120100</v>
      </c>
      <c r="B16" s="5" t="s">
        <v>39</v>
      </c>
      <c r="C16" s="12" t="s">
        <v>18</v>
      </c>
      <c r="D16" s="12" t="s">
        <v>35</v>
      </c>
      <c r="E16" s="7" t="s">
        <v>54</v>
      </c>
      <c r="F16" s="12" t="s">
        <v>21</v>
      </c>
      <c r="G16" s="27"/>
      <c r="H16" s="22">
        <v>2760000</v>
      </c>
      <c r="I16" s="16" t="s">
        <v>23</v>
      </c>
      <c r="J16" s="12" t="s">
        <v>42</v>
      </c>
      <c r="K16" s="12" t="s">
        <v>43</v>
      </c>
      <c r="L16" s="12" t="s">
        <v>25</v>
      </c>
      <c r="M16" s="12" t="s">
        <v>44</v>
      </c>
      <c r="N16" s="23"/>
      <c r="O16" s="23"/>
      <c r="P16" s="26"/>
    </row>
    <row r="17" spans="1:16" ht="75" customHeight="1">
      <c r="A17" s="4">
        <v>120100</v>
      </c>
      <c r="B17" s="5" t="s">
        <v>39</v>
      </c>
      <c r="C17" s="12" t="s">
        <v>18</v>
      </c>
      <c r="D17" s="12" t="s">
        <v>35</v>
      </c>
      <c r="E17" s="7" t="s">
        <v>55</v>
      </c>
      <c r="F17" s="12" t="s">
        <v>56</v>
      </c>
      <c r="G17" s="21" t="s">
        <v>57</v>
      </c>
      <c r="H17" s="22">
        <v>119000000</v>
      </c>
      <c r="I17" s="16" t="s">
        <v>23</v>
      </c>
      <c r="J17" s="12" t="s">
        <v>42</v>
      </c>
      <c r="K17" s="12" t="s">
        <v>46</v>
      </c>
      <c r="L17" s="12" t="s">
        <v>25</v>
      </c>
      <c r="M17" s="12" t="s">
        <v>44</v>
      </c>
      <c r="N17" s="23"/>
      <c r="O17" s="23">
        <v>42825</v>
      </c>
      <c r="P17" s="26"/>
    </row>
    <row r="18" spans="1:16">
      <c r="A18" s="28"/>
      <c r="B18" s="12"/>
      <c r="C18" s="12"/>
      <c r="D18" s="12"/>
      <c r="E18" s="12"/>
      <c r="F18" s="12"/>
      <c r="G18" s="29"/>
      <c r="H18" s="16"/>
      <c r="I18" s="16"/>
      <c r="J18" s="12"/>
      <c r="K18" s="12"/>
      <c r="L18" s="12"/>
      <c r="M18" s="12"/>
      <c r="N18" s="17"/>
      <c r="O18" s="17"/>
      <c r="P18" s="30"/>
    </row>
    <row r="19" spans="1:16" ht="15.75" thickBot="1">
      <c r="A19" s="28"/>
      <c r="B19" s="12"/>
      <c r="C19" s="12"/>
      <c r="D19" s="12"/>
      <c r="E19" s="12"/>
      <c r="F19" s="12"/>
      <c r="G19" s="29"/>
      <c r="H19" s="16"/>
      <c r="I19" s="16"/>
      <c r="J19" s="12"/>
      <c r="K19" s="12"/>
      <c r="L19" s="12"/>
      <c r="M19" s="12"/>
      <c r="N19" s="17"/>
      <c r="O19" s="17"/>
      <c r="P19" s="30"/>
    </row>
    <row r="20" spans="1:16" ht="15.75" thickBot="1">
      <c r="A20" s="80" t="s">
        <v>58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2"/>
    </row>
    <row r="21" spans="1:16">
      <c r="B21" s="31" t="s">
        <v>59</v>
      </c>
      <c r="N21" s="32" t="s">
        <v>59</v>
      </c>
    </row>
    <row r="22" spans="1:16" s="83" customFormat="1">
      <c r="A22" s="83" t="s">
        <v>60</v>
      </c>
    </row>
    <row r="23" spans="1:16">
      <c r="A23" s="83" t="s">
        <v>61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</row>
    <row r="25" spans="1:16" ht="15.75" thickBot="1"/>
    <row r="26" spans="1:16">
      <c r="C26" s="33" t="s">
        <v>18</v>
      </c>
      <c r="D26" s="34" t="s">
        <v>19</v>
      </c>
      <c r="F26" s="35" t="s">
        <v>62</v>
      </c>
      <c r="H26" s="36"/>
      <c r="I26" s="37" t="s">
        <v>63</v>
      </c>
      <c r="J26" s="38" t="s">
        <v>42</v>
      </c>
      <c r="K26" s="39" t="s">
        <v>43</v>
      </c>
      <c r="L26" s="40" t="s">
        <v>33</v>
      </c>
      <c r="M26" s="35" t="s">
        <v>26</v>
      </c>
      <c r="N26" s="84" t="s">
        <v>25</v>
      </c>
      <c r="O26" s="41"/>
      <c r="P26" s="41"/>
    </row>
    <row r="27" spans="1:16" ht="30.75" thickBot="1">
      <c r="C27" s="42" t="s">
        <v>64</v>
      </c>
      <c r="D27" s="43" t="s">
        <v>65</v>
      </c>
      <c r="F27" s="44" t="s">
        <v>66</v>
      </c>
      <c r="H27" s="36"/>
      <c r="I27" s="45" t="s">
        <v>67</v>
      </c>
      <c r="J27" s="46" t="s">
        <v>24</v>
      </c>
      <c r="K27" s="47" t="s">
        <v>53</v>
      </c>
      <c r="L27" s="48" t="s">
        <v>25</v>
      </c>
      <c r="M27" s="44" t="s">
        <v>68</v>
      </c>
      <c r="N27" s="85"/>
      <c r="O27" s="41"/>
      <c r="P27" s="41"/>
    </row>
    <row r="28" spans="1:16" ht="30">
      <c r="D28" s="49" t="s">
        <v>35</v>
      </c>
      <c r="F28" s="44" t="s">
        <v>69</v>
      </c>
      <c r="H28" s="36"/>
      <c r="I28" s="45" t="s">
        <v>23</v>
      </c>
      <c r="J28" s="50"/>
      <c r="K28" s="47" t="s">
        <v>46</v>
      </c>
      <c r="L28" s="51"/>
      <c r="M28" s="44" t="s">
        <v>36</v>
      </c>
      <c r="N28" s="85"/>
      <c r="O28" s="41"/>
      <c r="P28" s="41"/>
    </row>
    <row r="29" spans="1:16" ht="30">
      <c r="D29" s="49" t="s">
        <v>70</v>
      </c>
      <c r="F29" s="44" t="s">
        <v>71</v>
      </c>
      <c r="H29" s="36"/>
      <c r="I29" s="45" t="s">
        <v>72</v>
      </c>
      <c r="J29" s="41"/>
      <c r="K29" s="52" t="s">
        <v>73</v>
      </c>
      <c r="L29" s="41"/>
      <c r="M29" s="44" t="s">
        <v>74</v>
      </c>
      <c r="N29" s="85"/>
      <c r="O29" s="41"/>
      <c r="P29" s="41"/>
    </row>
    <row r="30" spans="1:16" ht="45.75" thickBot="1">
      <c r="D30" s="42" t="s">
        <v>75</v>
      </c>
      <c r="F30" s="44" t="s">
        <v>76</v>
      </c>
      <c r="H30" s="36"/>
      <c r="I30" s="45" t="s">
        <v>77</v>
      </c>
      <c r="J30" s="41"/>
      <c r="K30" s="53"/>
      <c r="L30" s="41"/>
      <c r="M30" s="44" t="s">
        <v>78</v>
      </c>
      <c r="N30" s="85"/>
      <c r="O30" s="41"/>
      <c r="P30" s="41"/>
    </row>
    <row r="31" spans="1:16" ht="60">
      <c r="F31" s="44" t="s">
        <v>79</v>
      </c>
      <c r="H31" s="36"/>
      <c r="I31" s="45" t="s">
        <v>80</v>
      </c>
      <c r="J31" s="41"/>
      <c r="K31" s="41"/>
      <c r="L31" s="41"/>
      <c r="M31" s="44" t="s">
        <v>81</v>
      </c>
      <c r="N31" s="85"/>
      <c r="O31" s="41"/>
      <c r="P31" s="41"/>
    </row>
    <row r="32" spans="1:16" ht="45">
      <c r="F32" s="44" t="s">
        <v>82</v>
      </c>
      <c r="H32" s="36"/>
      <c r="I32" s="45" t="s">
        <v>83</v>
      </c>
      <c r="J32" s="41"/>
      <c r="K32" s="41"/>
      <c r="L32" s="41"/>
      <c r="M32" s="44" t="s">
        <v>84</v>
      </c>
      <c r="N32" s="85"/>
      <c r="O32" s="41"/>
      <c r="P32" s="41"/>
    </row>
    <row r="33" spans="6:16" ht="45.75" thickBot="1">
      <c r="F33" s="44" t="s">
        <v>49</v>
      </c>
      <c r="H33" s="36"/>
      <c r="I33" s="54" t="s">
        <v>85</v>
      </c>
      <c r="J33" s="41"/>
      <c r="K33" s="41"/>
      <c r="L33" s="41"/>
      <c r="M33" s="55" t="s">
        <v>86</v>
      </c>
      <c r="N33" s="85"/>
      <c r="O33" s="41"/>
      <c r="P33" s="41"/>
    </row>
    <row r="34" spans="6:16" ht="30">
      <c r="F34" s="44" t="s">
        <v>87</v>
      </c>
      <c r="J34" s="41"/>
      <c r="K34" s="41"/>
      <c r="L34" s="41"/>
      <c r="M34" s="35" t="s">
        <v>34</v>
      </c>
      <c r="N34" s="86" t="s">
        <v>33</v>
      </c>
      <c r="O34" s="41"/>
      <c r="P34" s="41"/>
    </row>
    <row r="35" spans="6:16" ht="30">
      <c r="F35" s="44" t="s">
        <v>88</v>
      </c>
      <c r="J35" s="41"/>
      <c r="K35" s="41"/>
      <c r="L35" s="41"/>
      <c r="M35" s="44" t="s">
        <v>89</v>
      </c>
      <c r="N35" s="87"/>
      <c r="O35" s="41"/>
      <c r="P35" s="41"/>
    </row>
    <row r="36" spans="6:16" ht="30">
      <c r="F36" s="44" t="s">
        <v>90</v>
      </c>
      <c r="J36" s="41"/>
      <c r="K36" s="41"/>
      <c r="L36" s="41"/>
      <c r="M36" s="44" t="s">
        <v>91</v>
      </c>
      <c r="N36" s="87"/>
      <c r="O36" s="41"/>
      <c r="P36" s="41"/>
    </row>
    <row r="37" spans="6:16">
      <c r="F37" s="44" t="s">
        <v>92</v>
      </c>
      <c r="J37" s="41"/>
      <c r="K37" s="41"/>
      <c r="L37" s="41"/>
      <c r="M37" s="56" t="s">
        <v>93</v>
      </c>
      <c r="N37" s="87"/>
      <c r="O37" s="41"/>
      <c r="P37" s="41"/>
    </row>
    <row r="38" spans="6:16">
      <c r="F38" s="44" t="s">
        <v>32</v>
      </c>
      <c r="J38" s="41"/>
      <c r="K38" s="41"/>
      <c r="L38" s="41"/>
      <c r="M38" s="56" t="s">
        <v>94</v>
      </c>
      <c r="N38" s="87"/>
      <c r="O38" s="41"/>
      <c r="P38" s="41"/>
    </row>
    <row r="39" spans="6:16">
      <c r="F39" s="44" t="s">
        <v>95</v>
      </c>
      <c r="J39" s="41"/>
      <c r="K39" s="41"/>
      <c r="L39" s="41"/>
      <c r="M39" s="56" t="s">
        <v>96</v>
      </c>
      <c r="N39" s="87"/>
      <c r="O39" s="41"/>
      <c r="P39" s="41"/>
    </row>
    <row r="40" spans="6:16" ht="30">
      <c r="F40" s="44" t="s">
        <v>97</v>
      </c>
      <c r="J40" s="41"/>
      <c r="K40" s="41"/>
      <c r="L40" s="41"/>
      <c r="M40" s="56" t="s">
        <v>98</v>
      </c>
      <c r="N40" s="87"/>
      <c r="O40" s="41"/>
      <c r="P40" s="41"/>
    </row>
    <row r="41" spans="6:16" ht="30">
      <c r="F41" s="44" t="s">
        <v>99</v>
      </c>
      <c r="J41" s="41"/>
      <c r="K41" s="41"/>
      <c r="L41" s="41"/>
      <c r="M41" s="56" t="s">
        <v>100</v>
      </c>
      <c r="N41" s="87"/>
      <c r="O41" s="41"/>
      <c r="P41" s="41"/>
    </row>
    <row r="42" spans="6:16" ht="45">
      <c r="F42" s="44" t="s">
        <v>101</v>
      </c>
      <c r="M42" s="56" t="s">
        <v>84</v>
      </c>
      <c r="N42" s="87"/>
      <c r="O42" s="57"/>
      <c r="P42" s="57"/>
    </row>
    <row r="43" spans="6:16" ht="45">
      <c r="F43" s="44" t="s">
        <v>102</v>
      </c>
      <c r="M43" s="56" t="s">
        <v>86</v>
      </c>
      <c r="N43" s="87"/>
    </row>
    <row r="44" spans="6:16" ht="15.75" thickBot="1">
      <c r="F44" s="44" t="s">
        <v>103</v>
      </c>
      <c r="M44" s="58" t="s">
        <v>104</v>
      </c>
      <c r="N44" s="87"/>
    </row>
    <row r="45" spans="6:16" ht="30.75" thickBot="1">
      <c r="F45" s="44" t="s">
        <v>56</v>
      </c>
      <c r="M45" s="59" t="s">
        <v>105</v>
      </c>
      <c r="N45" s="87"/>
    </row>
    <row r="46" spans="6:16" ht="90.75" thickBot="1">
      <c r="F46" s="44" t="s">
        <v>106</v>
      </c>
      <c r="M46" s="35" t="s">
        <v>44</v>
      </c>
      <c r="N46" s="87"/>
    </row>
    <row r="47" spans="6:16" ht="90.75" thickBot="1">
      <c r="F47" s="44" t="s">
        <v>107</v>
      </c>
      <c r="M47" s="60" t="s">
        <v>47</v>
      </c>
      <c r="N47" s="88"/>
    </row>
    <row r="48" spans="6:16" ht="15.75" thickBot="1">
      <c r="F48" s="61" t="s">
        <v>21</v>
      </c>
    </row>
  </sheetData>
  <mergeCells count="21">
    <mergeCell ref="A20:P20"/>
    <mergeCell ref="A22:XFD22"/>
    <mergeCell ref="A23:O23"/>
    <mergeCell ref="N26:N33"/>
    <mergeCell ref="N34:N47"/>
    <mergeCell ref="N2:O2"/>
    <mergeCell ref="A1:L1"/>
    <mergeCell ref="M1:P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dataValidations count="8">
    <dataValidation type="list" allowBlank="1" showInputMessage="1" showErrorMessage="1" sqref="M4:M19 JI4:JI19 TE4:TE19 ADA4:ADA19 AMW4:AMW19 AWS4:AWS19 BGO4:BGO19 BQK4:BQK19 CAG4:CAG19 CKC4:CKC19 CTY4:CTY19 DDU4:DDU19 DNQ4:DNQ19 DXM4:DXM19 EHI4:EHI19 ERE4:ERE19 FBA4:FBA19 FKW4:FKW19 FUS4:FUS19 GEO4:GEO19 GOK4:GOK19 GYG4:GYG19 HIC4:HIC19 HRY4:HRY19 IBU4:IBU19 ILQ4:ILQ19 IVM4:IVM19 JFI4:JFI19 JPE4:JPE19 JZA4:JZA19 KIW4:KIW19 KSS4:KSS19 LCO4:LCO19 LMK4:LMK19 LWG4:LWG19 MGC4:MGC19 MPY4:MPY19 MZU4:MZU19 NJQ4:NJQ19 NTM4:NTM19 ODI4:ODI19 ONE4:ONE19 OXA4:OXA19 PGW4:PGW19 PQS4:PQS19 QAO4:QAO19 QKK4:QKK19 QUG4:QUG19 REC4:REC19 RNY4:RNY19 RXU4:RXU19 SHQ4:SHQ19 SRM4:SRM19 TBI4:TBI19 TLE4:TLE19 TVA4:TVA19 UEW4:UEW19 UOS4:UOS19 UYO4:UYO19 VIK4:VIK19 VSG4:VSG19 WCC4:WCC19 WLY4:WLY19 WVU4:WVU19 M65542:M65555 JI65542:JI65555 TE65542:TE65555 ADA65542:ADA65555 AMW65542:AMW65555 AWS65542:AWS65555 BGO65542:BGO65555 BQK65542:BQK65555 CAG65542:CAG65555 CKC65542:CKC65555 CTY65542:CTY65555 DDU65542:DDU65555 DNQ65542:DNQ65555 DXM65542:DXM65555 EHI65542:EHI65555 ERE65542:ERE65555 FBA65542:FBA65555 FKW65542:FKW65555 FUS65542:FUS65555 GEO65542:GEO65555 GOK65542:GOK65555 GYG65542:GYG65555 HIC65542:HIC65555 HRY65542:HRY65555 IBU65542:IBU65555 ILQ65542:ILQ65555 IVM65542:IVM65555 JFI65542:JFI65555 JPE65542:JPE65555 JZA65542:JZA65555 KIW65542:KIW65555 KSS65542:KSS65555 LCO65542:LCO65555 LMK65542:LMK65555 LWG65542:LWG65555 MGC65542:MGC65555 MPY65542:MPY65555 MZU65542:MZU65555 NJQ65542:NJQ65555 NTM65542:NTM65555 ODI65542:ODI65555 ONE65542:ONE65555 OXA65542:OXA65555 PGW65542:PGW65555 PQS65542:PQS65555 QAO65542:QAO65555 QKK65542:QKK65555 QUG65542:QUG65555 REC65542:REC65555 RNY65542:RNY65555 RXU65542:RXU65555 SHQ65542:SHQ65555 SRM65542:SRM65555 TBI65542:TBI65555 TLE65542:TLE65555 TVA65542:TVA65555 UEW65542:UEW65555 UOS65542:UOS65555 UYO65542:UYO65555 VIK65542:VIK65555 VSG65542:VSG65555 WCC65542:WCC65555 WLY65542:WLY65555 WVU65542:WVU65555 M131078:M131091 JI131078:JI131091 TE131078:TE131091 ADA131078:ADA131091 AMW131078:AMW131091 AWS131078:AWS131091 BGO131078:BGO131091 BQK131078:BQK131091 CAG131078:CAG131091 CKC131078:CKC131091 CTY131078:CTY131091 DDU131078:DDU131091 DNQ131078:DNQ131091 DXM131078:DXM131091 EHI131078:EHI131091 ERE131078:ERE131091 FBA131078:FBA131091 FKW131078:FKW131091 FUS131078:FUS131091 GEO131078:GEO131091 GOK131078:GOK131091 GYG131078:GYG131091 HIC131078:HIC131091 HRY131078:HRY131091 IBU131078:IBU131091 ILQ131078:ILQ131091 IVM131078:IVM131091 JFI131078:JFI131091 JPE131078:JPE131091 JZA131078:JZA131091 KIW131078:KIW131091 KSS131078:KSS131091 LCO131078:LCO131091 LMK131078:LMK131091 LWG131078:LWG131091 MGC131078:MGC131091 MPY131078:MPY131091 MZU131078:MZU131091 NJQ131078:NJQ131091 NTM131078:NTM131091 ODI131078:ODI131091 ONE131078:ONE131091 OXA131078:OXA131091 PGW131078:PGW131091 PQS131078:PQS131091 QAO131078:QAO131091 QKK131078:QKK131091 QUG131078:QUG131091 REC131078:REC131091 RNY131078:RNY131091 RXU131078:RXU131091 SHQ131078:SHQ131091 SRM131078:SRM131091 TBI131078:TBI131091 TLE131078:TLE131091 TVA131078:TVA131091 UEW131078:UEW131091 UOS131078:UOS131091 UYO131078:UYO131091 VIK131078:VIK131091 VSG131078:VSG131091 WCC131078:WCC131091 WLY131078:WLY131091 WVU131078:WVU131091 M196614:M196627 JI196614:JI196627 TE196614:TE196627 ADA196614:ADA196627 AMW196614:AMW196627 AWS196614:AWS196627 BGO196614:BGO196627 BQK196614:BQK196627 CAG196614:CAG196627 CKC196614:CKC196627 CTY196614:CTY196627 DDU196614:DDU196627 DNQ196614:DNQ196627 DXM196614:DXM196627 EHI196614:EHI196627 ERE196614:ERE196627 FBA196614:FBA196627 FKW196614:FKW196627 FUS196614:FUS196627 GEO196614:GEO196627 GOK196614:GOK196627 GYG196614:GYG196627 HIC196614:HIC196627 HRY196614:HRY196627 IBU196614:IBU196627 ILQ196614:ILQ196627 IVM196614:IVM196627 JFI196614:JFI196627 JPE196614:JPE196627 JZA196614:JZA196627 KIW196614:KIW196627 KSS196614:KSS196627 LCO196614:LCO196627 LMK196614:LMK196627 LWG196614:LWG196627 MGC196614:MGC196627 MPY196614:MPY196627 MZU196614:MZU196627 NJQ196614:NJQ196627 NTM196614:NTM196627 ODI196614:ODI196627 ONE196614:ONE196627 OXA196614:OXA196627 PGW196614:PGW196627 PQS196614:PQS196627 QAO196614:QAO196627 QKK196614:QKK196627 QUG196614:QUG196627 REC196614:REC196627 RNY196614:RNY196627 RXU196614:RXU196627 SHQ196614:SHQ196627 SRM196614:SRM196627 TBI196614:TBI196627 TLE196614:TLE196627 TVA196614:TVA196627 UEW196614:UEW196627 UOS196614:UOS196627 UYO196614:UYO196627 VIK196614:VIK196627 VSG196614:VSG196627 WCC196614:WCC196627 WLY196614:WLY196627 WVU196614:WVU196627 M262150:M262163 JI262150:JI262163 TE262150:TE262163 ADA262150:ADA262163 AMW262150:AMW262163 AWS262150:AWS262163 BGO262150:BGO262163 BQK262150:BQK262163 CAG262150:CAG262163 CKC262150:CKC262163 CTY262150:CTY262163 DDU262150:DDU262163 DNQ262150:DNQ262163 DXM262150:DXM262163 EHI262150:EHI262163 ERE262150:ERE262163 FBA262150:FBA262163 FKW262150:FKW262163 FUS262150:FUS262163 GEO262150:GEO262163 GOK262150:GOK262163 GYG262150:GYG262163 HIC262150:HIC262163 HRY262150:HRY262163 IBU262150:IBU262163 ILQ262150:ILQ262163 IVM262150:IVM262163 JFI262150:JFI262163 JPE262150:JPE262163 JZA262150:JZA262163 KIW262150:KIW262163 KSS262150:KSS262163 LCO262150:LCO262163 LMK262150:LMK262163 LWG262150:LWG262163 MGC262150:MGC262163 MPY262150:MPY262163 MZU262150:MZU262163 NJQ262150:NJQ262163 NTM262150:NTM262163 ODI262150:ODI262163 ONE262150:ONE262163 OXA262150:OXA262163 PGW262150:PGW262163 PQS262150:PQS262163 QAO262150:QAO262163 QKK262150:QKK262163 QUG262150:QUG262163 REC262150:REC262163 RNY262150:RNY262163 RXU262150:RXU262163 SHQ262150:SHQ262163 SRM262150:SRM262163 TBI262150:TBI262163 TLE262150:TLE262163 TVA262150:TVA262163 UEW262150:UEW262163 UOS262150:UOS262163 UYO262150:UYO262163 VIK262150:VIK262163 VSG262150:VSG262163 WCC262150:WCC262163 WLY262150:WLY262163 WVU262150:WVU262163 M327686:M327699 JI327686:JI327699 TE327686:TE327699 ADA327686:ADA327699 AMW327686:AMW327699 AWS327686:AWS327699 BGO327686:BGO327699 BQK327686:BQK327699 CAG327686:CAG327699 CKC327686:CKC327699 CTY327686:CTY327699 DDU327686:DDU327699 DNQ327686:DNQ327699 DXM327686:DXM327699 EHI327686:EHI327699 ERE327686:ERE327699 FBA327686:FBA327699 FKW327686:FKW327699 FUS327686:FUS327699 GEO327686:GEO327699 GOK327686:GOK327699 GYG327686:GYG327699 HIC327686:HIC327699 HRY327686:HRY327699 IBU327686:IBU327699 ILQ327686:ILQ327699 IVM327686:IVM327699 JFI327686:JFI327699 JPE327686:JPE327699 JZA327686:JZA327699 KIW327686:KIW327699 KSS327686:KSS327699 LCO327686:LCO327699 LMK327686:LMK327699 LWG327686:LWG327699 MGC327686:MGC327699 MPY327686:MPY327699 MZU327686:MZU327699 NJQ327686:NJQ327699 NTM327686:NTM327699 ODI327686:ODI327699 ONE327686:ONE327699 OXA327686:OXA327699 PGW327686:PGW327699 PQS327686:PQS327699 QAO327686:QAO327699 QKK327686:QKK327699 QUG327686:QUG327699 REC327686:REC327699 RNY327686:RNY327699 RXU327686:RXU327699 SHQ327686:SHQ327699 SRM327686:SRM327699 TBI327686:TBI327699 TLE327686:TLE327699 TVA327686:TVA327699 UEW327686:UEW327699 UOS327686:UOS327699 UYO327686:UYO327699 VIK327686:VIK327699 VSG327686:VSG327699 WCC327686:WCC327699 WLY327686:WLY327699 WVU327686:WVU327699 M393222:M393235 JI393222:JI393235 TE393222:TE393235 ADA393222:ADA393235 AMW393222:AMW393235 AWS393222:AWS393235 BGO393222:BGO393235 BQK393222:BQK393235 CAG393222:CAG393235 CKC393222:CKC393235 CTY393222:CTY393235 DDU393222:DDU393235 DNQ393222:DNQ393235 DXM393222:DXM393235 EHI393222:EHI393235 ERE393222:ERE393235 FBA393222:FBA393235 FKW393222:FKW393235 FUS393222:FUS393235 GEO393222:GEO393235 GOK393222:GOK393235 GYG393222:GYG393235 HIC393222:HIC393235 HRY393222:HRY393235 IBU393222:IBU393235 ILQ393222:ILQ393235 IVM393222:IVM393235 JFI393222:JFI393235 JPE393222:JPE393235 JZA393222:JZA393235 KIW393222:KIW393235 KSS393222:KSS393235 LCO393222:LCO393235 LMK393222:LMK393235 LWG393222:LWG393235 MGC393222:MGC393235 MPY393222:MPY393235 MZU393222:MZU393235 NJQ393222:NJQ393235 NTM393222:NTM393235 ODI393222:ODI393235 ONE393222:ONE393235 OXA393222:OXA393235 PGW393222:PGW393235 PQS393222:PQS393235 QAO393222:QAO393235 QKK393222:QKK393235 QUG393222:QUG393235 REC393222:REC393235 RNY393222:RNY393235 RXU393222:RXU393235 SHQ393222:SHQ393235 SRM393222:SRM393235 TBI393222:TBI393235 TLE393222:TLE393235 TVA393222:TVA393235 UEW393222:UEW393235 UOS393222:UOS393235 UYO393222:UYO393235 VIK393222:VIK393235 VSG393222:VSG393235 WCC393222:WCC393235 WLY393222:WLY393235 WVU393222:WVU393235 M458758:M458771 JI458758:JI458771 TE458758:TE458771 ADA458758:ADA458771 AMW458758:AMW458771 AWS458758:AWS458771 BGO458758:BGO458771 BQK458758:BQK458771 CAG458758:CAG458771 CKC458758:CKC458771 CTY458758:CTY458771 DDU458758:DDU458771 DNQ458758:DNQ458771 DXM458758:DXM458771 EHI458758:EHI458771 ERE458758:ERE458771 FBA458758:FBA458771 FKW458758:FKW458771 FUS458758:FUS458771 GEO458758:GEO458771 GOK458758:GOK458771 GYG458758:GYG458771 HIC458758:HIC458771 HRY458758:HRY458771 IBU458758:IBU458771 ILQ458758:ILQ458771 IVM458758:IVM458771 JFI458758:JFI458771 JPE458758:JPE458771 JZA458758:JZA458771 KIW458758:KIW458771 KSS458758:KSS458771 LCO458758:LCO458771 LMK458758:LMK458771 LWG458758:LWG458771 MGC458758:MGC458771 MPY458758:MPY458771 MZU458758:MZU458771 NJQ458758:NJQ458771 NTM458758:NTM458771 ODI458758:ODI458771 ONE458758:ONE458771 OXA458758:OXA458771 PGW458758:PGW458771 PQS458758:PQS458771 QAO458758:QAO458771 QKK458758:QKK458771 QUG458758:QUG458771 REC458758:REC458771 RNY458758:RNY458771 RXU458758:RXU458771 SHQ458758:SHQ458771 SRM458758:SRM458771 TBI458758:TBI458771 TLE458758:TLE458771 TVA458758:TVA458771 UEW458758:UEW458771 UOS458758:UOS458771 UYO458758:UYO458771 VIK458758:VIK458771 VSG458758:VSG458771 WCC458758:WCC458771 WLY458758:WLY458771 WVU458758:WVU458771 M524294:M524307 JI524294:JI524307 TE524294:TE524307 ADA524294:ADA524307 AMW524294:AMW524307 AWS524294:AWS524307 BGO524294:BGO524307 BQK524294:BQK524307 CAG524294:CAG524307 CKC524294:CKC524307 CTY524294:CTY524307 DDU524294:DDU524307 DNQ524294:DNQ524307 DXM524294:DXM524307 EHI524294:EHI524307 ERE524294:ERE524307 FBA524294:FBA524307 FKW524294:FKW524307 FUS524294:FUS524307 GEO524294:GEO524307 GOK524294:GOK524307 GYG524294:GYG524307 HIC524294:HIC524307 HRY524294:HRY524307 IBU524294:IBU524307 ILQ524294:ILQ524307 IVM524294:IVM524307 JFI524294:JFI524307 JPE524294:JPE524307 JZA524294:JZA524307 KIW524294:KIW524307 KSS524294:KSS524307 LCO524294:LCO524307 LMK524294:LMK524307 LWG524294:LWG524307 MGC524294:MGC524307 MPY524294:MPY524307 MZU524294:MZU524307 NJQ524294:NJQ524307 NTM524294:NTM524307 ODI524294:ODI524307 ONE524294:ONE524307 OXA524294:OXA524307 PGW524294:PGW524307 PQS524294:PQS524307 QAO524294:QAO524307 QKK524294:QKK524307 QUG524294:QUG524307 REC524294:REC524307 RNY524294:RNY524307 RXU524294:RXU524307 SHQ524294:SHQ524307 SRM524294:SRM524307 TBI524294:TBI524307 TLE524294:TLE524307 TVA524294:TVA524307 UEW524294:UEW524307 UOS524294:UOS524307 UYO524294:UYO524307 VIK524294:VIK524307 VSG524294:VSG524307 WCC524294:WCC524307 WLY524294:WLY524307 WVU524294:WVU524307 M589830:M589843 JI589830:JI589843 TE589830:TE589843 ADA589830:ADA589843 AMW589830:AMW589843 AWS589830:AWS589843 BGO589830:BGO589843 BQK589830:BQK589843 CAG589830:CAG589843 CKC589830:CKC589843 CTY589830:CTY589843 DDU589830:DDU589843 DNQ589830:DNQ589843 DXM589830:DXM589843 EHI589830:EHI589843 ERE589830:ERE589843 FBA589830:FBA589843 FKW589830:FKW589843 FUS589830:FUS589843 GEO589830:GEO589843 GOK589830:GOK589843 GYG589830:GYG589843 HIC589830:HIC589843 HRY589830:HRY589843 IBU589830:IBU589843 ILQ589830:ILQ589843 IVM589830:IVM589843 JFI589830:JFI589843 JPE589830:JPE589843 JZA589830:JZA589843 KIW589830:KIW589843 KSS589830:KSS589843 LCO589830:LCO589843 LMK589830:LMK589843 LWG589830:LWG589843 MGC589830:MGC589843 MPY589830:MPY589843 MZU589830:MZU589843 NJQ589830:NJQ589843 NTM589830:NTM589843 ODI589830:ODI589843 ONE589830:ONE589843 OXA589830:OXA589843 PGW589830:PGW589843 PQS589830:PQS589843 QAO589830:QAO589843 QKK589830:QKK589843 QUG589830:QUG589843 REC589830:REC589843 RNY589830:RNY589843 RXU589830:RXU589843 SHQ589830:SHQ589843 SRM589830:SRM589843 TBI589830:TBI589843 TLE589830:TLE589843 TVA589830:TVA589843 UEW589830:UEW589843 UOS589830:UOS589843 UYO589830:UYO589843 VIK589830:VIK589843 VSG589830:VSG589843 WCC589830:WCC589843 WLY589830:WLY589843 WVU589830:WVU589843 M655366:M655379 JI655366:JI655379 TE655366:TE655379 ADA655366:ADA655379 AMW655366:AMW655379 AWS655366:AWS655379 BGO655366:BGO655379 BQK655366:BQK655379 CAG655366:CAG655379 CKC655366:CKC655379 CTY655366:CTY655379 DDU655366:DDU655379 DNQ655366:DNQ655379 DXM655366:DXM655379 EHI655366:EHI655379 ERE655366:ERE655379 FBA655366:FBA655379 FKW655366:FKW655379 FUS655366:FUS655379 GEO655366:GEO655379 GOK655366:GOK655379 GYG655366:GYG655379 HIC655366:HIC655379 HRY655366:HRY655379 IBU655366:IBU655379 ILQ655366:ILQ655379 IVM655366:IVM655379 JFI655366:JFI655379 JPE655366:JPE655379 JZA655366:JZA655379 KIW655366:KIW655379 KSS655366:KSS655379 LCO655366:LCO655379 LMK655366:LMK655379 LWG655366:LWG655379 MGC655366:MGC655379 MPY655366:MPY655379 MZU655366:MZU655379 NJQ655366:NJQ655379 NTM655366:NTM655379 ODI655366:ODI655379 ONE655366:ONE655379 OXA655366:OXA655379 PGW655366:PGW655379 PQS655366:PQS655379 QAO655366:QAO655379 QKK655366:QKK655379 QUG655366:QUG655379 REC655366:REC655379 RNY655366:RNY655379 RXU655366:RXU655379 SHQ655366:SHQ655379 SRM655366:SRM655379 TBI655366:TBI655379 TLE655366:TLE655379 TVA655366:TVA655379 UEW655366:UEW655379 UOS655366:UOS655379 UYO655366:UYO655379 VIK655366:VIK655379 VSG655366:VSG655379 WCC655366:WCC655379 WLY655366:WLY655379 WVU655366:WVU655379 M720902:M720915 JI720902:JI720915 TE720902:TE720915 ADA720902:ADA720915 AMW720902:AMW720915 AWS720902:AWS720915 BGO720902:BGO720915 BQK720902:BQK720915 CAG720902:CAG720915 CKC720902:CKC720915 CTY720902:CTY720915 DDU720902:DDU720915 DNQ720902:DNQ720915 DXM720902:DXM720915 EHI720902:EHI720915 ERE720902:ERE720915 FBA720902:FBA720915 FKW720902:FKW720915 FUS720902:FUS720915 GEO720902:GEO720915 GOK720902:GOK720915 GYG720902:GYG720915 HIC720902:HIC720915 HRY720902:HRY720915 IBU720902:IBU720915 ILQ720902:ILQ720915 IVM720902:IVM720915 JFI720902:JFI720915 JPE720902:JPE720915 JZA720902:JZA720915 KIW720902:KIW720915 KSS720902:KSS720915 LCO720902:LCO720915 LMK720902:LMK720915 LWG720902:LWG720915 MGC720902:MGC720915 MPY720902:MPY720915 MZU720902:MZU720915 NJQ720902:NJQ720915 NTM720902:NTM720915 ODI720902:ODI720915 ONE720902:ONE720915 OXA720902:OXA720915 PGW720902:PGW720915 PQS720902:PQS720915 QAO720902:QAO720915 QKK720902:QKK720915 QUG720902:QUG720915 REC720902:REC720915 RNY720902:RNY720915 RXU720902:RXU720915 SHQ720902:SHQ720915 SRM720902:SRM720915 TBI720902:TBI720915 TLE720902:TLE720915 TVA720902:TVA720915 UEW720902:UEW720915 UOS720902:UOS720915 UYO720902:UYO720915 VIK720902:VIK720915 VSG720902:VSG720915 WCC720902:WCC720915 WLY720902:WLY720915 WVU720902:WVU720915 M786438:M786451 JI786438:JI786451 TE786438:TE786451 ADA786438:ADA786451 AMW786438:AMW786451 AWS786438:AWS786451 BGO786438:BGO786451 BQK786438:BQK786451 CAG786438:CAG786451 CKC786438:CKC786451 CTY786438:CTY786451 DDU786438:DDU786451 DNQ786438:DNQ786451 DXM786438:DXM786451 EHI786438:EHI786451 ERE786438:ERE786451 FBA786438:FBA786451 FKW786438:FKW786451 FUS786438:FUS786451 GEO786438:GEO786451 GOK786438:GOK786451 GYG786438:GYG786451 HIC786438:HIC786451 HRY786438:HRY786451 IBU786438:IBU786451 ILQ786438:ILQ786451 IVM786438:IVM786451 JFI786438:JFI786451 JPE786438:JPE786451 JZA786438:JZA786451 KIW786438:KIW786451 KSS786438:KSS786451 LCO786438:LCO786451 LMK786438:LMK786451 LWG786438:LWG786451 MGC786438:MGC786451 MPY786438:MPY786451 MZU786438:MZU786451 NJQ786438:NJQ786451 NTM786438:NTM786451 ODI786438:ODI786451 ONE786438:ONE786451 OXA786438:OXA786451 PGW786438:PGW786451 PQS786438:PQS786451 QAO786438:QAO786451 QKK786438:QKK786451 QUG786438:QUG786451 REC786438:REC786451 RNY786438:RNY786451 RXU786438:RXU786451 SHQ786438:SHQ786451 SRM786438:SRM786451 TBI786438:TBI786451 TLE786438:TLE786451 TVA786438:TVA786451 UEW786438:UEW786451 UOS786438:UOS786451 UYO786438:UYO786451 VIK786438:VIK786451 VSG786438:VSG786451 WCC786438:WCC786451 WLY786438:WLY786451 WVU786438:WVU786451 M851974:M851987 JI851974:JI851987 TE851974:TE851987 ADA851974:ADA851987 AMW851974:AMW851987 AWS851974:AWS851987 BGO851974:BGO851987 BQK851974:BQK851987 CAG851974:CAG851987 CKC851974:CKC851987 CTY851974:CTY851987 DDU851974:DDU851987 DNQ851974:DNQ851987 DXM851974:DXM851987 EHI851974:EHI851987 ERE851974:ERE851987 FBA851974:FBA851987 FKW851974:FKW851987 FUS851974:FUS851987 GEO851974:GEO851987 GOK851974:GOK851987 GYG851974:GYG851987 HIC851974:HIC851987 HRY851974:HRY851987 IBU851974:IBU851987 ILQ851974:ILQ851987 IVM851974:IVM851987 JFI851974:JFI851987 JPE851974:JPE851987 JZA851974:JZA851987 KIW851974:KIW851987 KSS851974:KSS851987 LCO851974:LCO851987 LMK851974:LMK851987 LWG851974:LWG851987 MGC851974:MGC851987 MPY851974:MPY851987 MZU851974:MZU851987 NJQ851974:NJQ851987 NTM851974:NTM851987 ODI851974:ODI851987 ONE851974:ONE851987 OXA851974:OXA851987 PGW851974:PGW851987 PQS851974:PQS851987 QAO851974:QAO851987 QKK851974:QKK851987 QUG851974:QUG851987 REC851974:REC851987 RNY851974:RNY851987 RXU851974:RXU851987 SHQ851974:SHQ851987 SRM851974:SRM851987 TBI851974:TBI851987 TLE851974:TLE851987 TVA851974:TVA851987 UEW851974:UEW851987 UOS851974:UOS851987 UYO851974:UYO851987 VIK851974:VIK851987 VSG851974:VSG851987 WCC851974:WCC851987 WLY851974:WLY851987 WVU851974:WVU851987 M917510:M917523 JI917510:JI917523 TE917510:TE917523 ADA917510:ADA917523 AMW917510:AMW917523 AWS917510:AWS917523 BGO917510:BGO917523 BQK917510:BQK917523 CAG917510:CAG917523 CKC917510:CKC917523 CTY917510:CTY917523 DDU917510:DDU917523 DNQ917510:DNQ917523 DXM917510:DXM917523 EHI917510:EHI917523 ERE917510:ERE917523 FBA917510:FBA917523 FKW917510:FKW917523 FUS917510:FUS917523 GEO917510:GEO917523 GOK917510:GOK917523 GYG917510:GYG917523 HIC917510:HIC917523 HRY917510:HRY917523 IBU917510:IBU917523 ILQ917510:ILQ917523 IVM917510:IVM917523 JFI917510:JFI917523 JPE917510:JPE917523 JZA917510:JZA917523 KIW917510:KIW917523 KSS917510:KSS917523 LCO917510:LCO917523 LMK917510:LMK917523 LWG917510:LWG917523 MGC917510:MGC917523 MPY917510:MPY917523 MZU917510:MZU917523 NJQ917510:NJQ917523 NTM917510:NTM917523 ODI917510:ODI917523 ONE917510:ONE917523 OXA917510:OXA917523 PGW917510:PGW917523 PQS917510:PQS917523 QAO917510:QAO917523 QKK917510:QKK917523 QUG917510:QUG917523 REC917510:REC917523 RNY917510:RNY917523 RXU917510:RXU917523 SHQ917510:SHQ917523 SRM917510:SRM917523 TBI917510:TBI917523 TLE917510:TLE917523 TVA917510:TVA917523 UEW917510:UEW917523 UOS917510:UOS917523 UYO917510:UYO917523 VIK917510:VIK917523 VSG917510:VSG917523 WCC917510:WCC917523 WLY917510:WLY917523 WVU917510:WVU917523 M983046:M983059 JI983046:JI983059 TE983046:TE983059 ADA983046:ADA983059 AMW983046:AMW983059 AWS983046:AWS983059 BGO983046:BGO983059 BQK983046:BQK983059 CAG983046:CAG983059 CKC983046:CKC983059 CTY983046:CTY983059 DDU983046:DDU983059 DNQ983046:DNQ983059 DXM983046:DXM983059 EHI983046:EHI983059 ERE983046:ERE983059 FBA983046:FBA983059 FKW983046:FKW983059 FUS983046:FUS983059 GEO983046:GEO983059 GOK983046:GOK983059 GYG983046:GYG983059 HIC983046:HIC983059 HRY983046:HRY983059 IBU983046:IBU983059 ILQ983046:ILQ983059 IVM983046:IVM983059 JFI983046:JFI983059 JPE983046:JPE983059 JZA983046:JZA983059 KIW983046:KIW983059 KSS983046:KSS983059 LCO983046:LCO983059 LMK983046:LMK983059 LWG983046:LWG983059 MGC983046:MGC983059 MPY983046:MPY983059 MZU983046:MZU983059 NJQ983046:NJQ983059 NTM983046:NTM983059 ODI983046:ODI983059 ONE983046:ONE983059 OXA983046:OXA983059 PGW983046:PGW983059 PQS983046:PQS983059 QAO983046:QAO983059 QKK983046:QKK983059 QUG983046:QUG983059 REC983046:REC983059 RNY983046:RNY983059 RXU983046:RXU983059 SHQ983046:SHQ983059 SRM983046:SRM983059 TBI983046:TBI983059 TLE983046:TLE983059 TVA983046:TVA983059 UEW983046:UEW983059 UOS983046:UOS983059 UYO983046:UYO983059 VIK983046:VIK983059 VSG983046:VSG983059 WCC983046:WCC983059 WLY983046:WLY983059 WVU983046:WVU983059">
      <formula1>$M$26:$M$47</formula1>
    </dataValidation>
    <dataValidation type="list" allowBlank="1" showInputMessage="1" showErrorMessage="1" sqref="L4:L19 JH4:JH19 TD4:TD19 ACZ4:ACZ19 AMV4:AMV19 AWR4:AWR19 BGN4:BGN19 BQJ4:BQJ19 CAF4:CAF19 CKB4:CKB19 CTX4:CTX19 DDT4:DDT19 DNP4:DNP19 DXL4:DXL19 EHH4:EHH19 ERD4:ERD19 FAZ4:FAZ19 FKV4:FKV19 FUR4:FUR19 GEN4:GEN19 GOJ4:GOJ19 GYF4:GYF19 HIB4:HIB19 HRX4:HRX19 IBT4:IBT19 ILP4:ILP19 IVL4:IVL19 JFH4:JFH19 JPD4:JPD19 JYZ4:JYZ19 KIV4:KIV19 KSR4:KSR19 LCN4:LCN19 LMJ4:LMJ19 LWF4:LWF19 MGB4:MGB19 MPX4:MPX19 MZT4:MZT19 NJP4:NJP19 NTL4:NTL19 ODH4:ODH19 OND4:OND19 OWZ4:OWZ19 PGV4:PGV19 PQR4:PQR19 QAN4:QAN19 QKJ4:QKJ19 QUF4:QUF19 REB4:REB19 RNX4:RNX19 RXT4:RXT19 SHP4:SHP19 SRL4:SRL19 TBH4:TBH19 TLD4:TLD19 TUZ4:TUZ19 UEV4:UEV19 UOR4:UOR19 UYN4:UYN19 VIJ4:VIJ19 VSF4:VSF19 WCB4:WCB19 WLX4:WLX19 WVT4:WVT19 L65542:L65555 JH65542:JH65555 TD65542:TD65555 ACZ65542:ACZ65555 AMV65542:AMV65555 AWR65542:AWR65555 BGN65542:BGN65555 BQJ65542:BQJ65555 CAF65542:CAF65555 CKB65542:CKB65555 CTX65542:CTX65555 DDT65542:DDT65555 DNP65542:DNP65555 DXL65542:DXL65555 EHH65542:EHH65555 ERD65542:ERD65555 FAZ65542:FAZ65555 FKV65542:FKV65555 FUR65542:FUR65555 GEN65542:GEN65555 GOJ65542:GOJ65555 GYF65542:GYF65555 HIB65542:HIB65555 HRX65542:HRX65555 IBT65542:IBT65555 ILP65542:ILP65555 IVL65542:IVL65555 JFH65542:JFH65555 JPD65542:JPD65555 JYZ65542:JYZ65555 KIV65542:KIV65555 KSR65542:KSR65555 LCN65542:LCN65555 LMJ65542:LMJ65555 LWF65542:LWF65555 MGB65542:MGB65555 MPX65542:MPX65555 MZT65542:MZT65555 NJP65542:NJP65555 NTL65542:NTL65555 ODH65542:ODH65555 OND65542:OND65555 OWZ65542:OWZ65555 PGV65542:PGV65555 PQR65542:PQR65555 QAN65542:QAN65555 QKJ65542:QKJ65555 QUF65542:QUF65555 REB65542:REB65555 RNX65542:RNX65555 RXT65542:RXT65555 SHP65542:SHP65555 SRL65542:SRL65555 TBH65542:TBH65555 TLD65542:TLD65555 TUZ65542:TUZ65555 UEV65542:UEV65555 UOR65542:UOR65555 UYN65542:UYN65555 VIJ65542:VIJ65555 VSF65542:VSF65555 WCB65542:WCB65555 WLX65542:WLX65555 WVT65542:WVT65555 L131078:L131091 JH131078:JH131091 TD131078:TD131091 ACZ131078:ACZ131091 AMV131078:AMV131091 AWR131078:AWR131091 BGN131078:BGN131091 BQJ131078:BQJ131091 CAF131078:CAF131091 CKB131078:CKB131091 CTX131078:CTX131091 DDT131078:DDT131091 DNP131078:DNP131091 DXL131078:DXL131091 EHH131078:EHH131091 ERD131078:ERD131091 FAZ131078:FAZ131091 FKV131078:FKV131091 FUR131078:FUR131091 GEN131078:GEN131091 GOJ131078:GOJ131091 GYF131078:GYF131091 HIB131078:HIB131091 HRX131078:HRX131091 IBT131078:IBT131091 ILP131078:ILP131091 IVL131078:IVL131091 JFH131078:JFH131091 JPD131078:JPD131091 JYZ131078:JYZ131091 KIV131078:KIV131091 KSR131078:KSR131091 LCN131078:LCN131091 LMJ131078:LMJ131091 LWF131078:LWF131091 MGB131078:MGB131091 MPX131078:MPX131091 MZT131078:MZT131091 NJP131078:NJP131091 NTL131078:NTL131091 ODH131078:ODH131091 OND131078:OND131091 OWZ131078:OWZ131091 PGV131078:PGV131091 PQR131078:PQR131091 QAN131078:QAN131091 QKJ131078:QKJ131091 QUF131078:QUF131091 REB131078:REB131091 RNX131078:RNX131091 RXT131078:RXT131091 SHP131078:SHP131091 SRL131078:SRL131091 TBH131078:TBH131091 TLD131078:TLD131091 TUZ131078:TUZ131091 UEV131078:UEV131091 UOR131078:UOR131091 UYN131078:UYN131091 VIJ131078:VIJ131091 VSF131078:VSF131091 WCB131078:WCB131091 WLX131078:WLX131091 WVT131078:WVT131091 L196614:L196627 JH196614:JH196627 TD196614:TD196627 ACZ196614:ACZ196627 AMV196614:AMV196627 AWR196614:AWR196627 BGN196614:BGN196627 BQJ196614:BQJ196627 CAF196614:CAF196627 CKB196614:CKB196627 CTX196614:CTX196627 DDT196614:DDT196627 DNP196614:DNP196627 DXL196614:DXL196627 EHH196614:EHH196627 ERD196614:ERD196627 FAZ196614:FAZ196627 FKV196614:FKV196627 FUR196614:FUR196627 GEN196614:GEN196627 GOJ196614:GOJ196627 GYF196614:GYF196627 HIB196614:HIB196627 HRX196614:HRX196627 IBT196614:IBT196627 ILP196614:ILP196627 IVL196614:IVL196627 JFH196614:JFH196627 JPD196614:JPD196627 JYZ196614:JYZ196627 KIV196614:KIV196627 KSR196614:KSR196627 LCN196614:LCN196627 LMJ196614:LMJ196627 LWF196614:LWF196627 MGB196614:MGB196627 MPX196614:MPX196627 MZT196614:MZT196627 NJP196614:NJP196627 NTL196614:NTL196627 ODH196614:ODH196627 OND196614:OND196627 OWZ196614:OWZ196627 PGV196614:PGV196627 PQR196614:PQR196627 QAN196614:QAN196627 QKJ196614:QKJ196627 QUF196614:QUF196627 REB196614:REB196627 RNX196614:RNX196627 RXT196614:RXT196627 SHP196614:SHP196627 SRL196614:SRL196627 TBH196614:TBH196627 TLD196614:TLD196627 TUZ196614:TUZ196627 UEV196614:UEV196627 UOR196614:UOR196627 UYN196614:UYN196627 VIJ196614:VIJ196627 VSF196614:VSF196627 WCB196614:WCB196627 WLX196614:WLX196627 WVT196614:WVT196627 L262150:L262163 JH262150:JH262163 TD262150:TD262163 ACZ262150:ACZ262163 AMV262150:AMV262163 AWR262150:AWR262163 BGN262150:BGN262163 BQJ262150:BQJ262163 CAF262150:CAF262163 CKB262150:CKB262163 CTX262150:CTX262163 DDT262150:DDT262163 DNP262150:DNP262163 DXL262150:DXL262163 EHH262150:EHH262163 ERD262150:ERD262163 FAZ262150:FAZ262163 FKV262150:FKV262163 FUR262150:FUR262163 GEN262150:GEN262163 GOJ262150:GOJ262163 GYF262150:GYF262163 HIB262150:HIB262163 HRX262150:HRX262163 IBT262150:IBT262163 ILP262150:ILP262163 IVL262150:IVL262163 JFH262150:JFH262163 JPD262150:JPD262163 JYZ262150:JYZ262163 KIV262150:KIV262163 KSR262150:KSR262163 LCN262150:LCN262163 LMJ262150:LMJ262163 LWF262150:LWF262163 MGB262150:MGB262163 MPX262150:MPX262163 MZT262150:MZT262163 NJP262150:NJP262163 NTL262150:NTL262163 ODH262150:ODH262163 OND262150:OND262163 OWZ262150:OWZ262163 PGV262150:PGV262163 PQR262150:PQR262163 QAN262150:QAN262163 QKJ262150:QKJ262163 QUF262150:QUF262163 REB262150:REB262163 RNX262150:RNX262163 RXT262150:RXT262163 SHP262150:SHP262163 SRL262150:SRL262163 TBH262150:TBH262163 TLD262150:TLD262163 TUZ262150:TUZ262163 UEV262150:UEV262163 UOR262150:UOR262163 UYN262150:UYN262163 VIJ262150:VIJ262163 VSF262150:VSF262163 WCB262150:WCB262163 WLX262150:WLX262163 WVT262150:WVT262163 L327686:L327699 JH327686:JH327699 TD327686:TD327699 ACZ327686:ACZ327699 AMV327686:AMV327699 AWR327686:AWR327699 BGN327686:BGN327699 BQJ327686:BQJ327699 CAF327686:CAF327699 CKB327686:CKB327699 CTX327686:CTX327699 DDT327686:DDT327699 DNP327686:DNP327699 DXL327686:DXL327699 EHH327686:EHH327699 ERD327686:ERD327699 FAZ327686:FAZ327699 FKV327686:FKV327699 FUR327686:FUR327699 GEN327686:GEN327699 GOJ327686:GOJ327699 GYF327686:GYF327699 HIB327686:HIB327699 HRX327686:HRX327699 IBT327686:IBT327699 ILP327686:ILP327699 IVL327686:IVL327699 JFH327686:JFH327699 JPD327686:JPD327699 JYZ327686:JYZ327699 KIV327686:KIV327699 KSR327686:KSR327699 LCN327686:LCN327699 LMJ327686:LMJ327699 LWF327686:LWF327699 MGB327686:MGB327699 MPX327686:MPX327699 MZT327686:MZT327699 NJP327686:NJP327699 NTL327686:NTL327699 ODH327686:ODH327699 OND327686:OND327699 OWZ327686:OWZ327699 PGV327686:PGV327699 PQR327686:PQR327699 QAN327686:QAN327699 QKJ327686:QKJ327699 QUF327686:QUF327699 REB327686:REB327699 RNX327686:RNX327699 RXT327686:RXT327699 SHP327686:SHP327699 SRL327686:SRL327699 TBH327686:TBH327699 TLD327686:TLD327699 TUZ327686:TUZ327699 UEV327686:UEV327699 UOR327686:UOR327699 UYN327686:UYN327699 VIJ327686:VIJ327699 VSF327686:VSF327699 WCB327686:WCB327699 WLX327686:WLX327699 WVT327686:WVT327699 L393222:L393235 JH393222:JH393235 TD393222:TD393235 ACZ393222:ACZ393235 AMV393222:AMV393235 AWR393222:AWR393235 BGN393222:BGN393235 BQJ393222:BQJ393235 CAF393222:CAF393235 CKB393222:CKB393235 CTX393222:CTX393235 DDT393222:DDT393235 DNP393222:DNP393235 DXL393222:DXL393235 EHH393222:EHH393235 ERD393222:ERD393235 FAZ393222:FAZ393235 FKV393222:FKV393235 FUR393222:FUR393235 GEN393222:GEN393235 GOJ393222:GOJ393235 GYF393222:GYF393235 HIB393222:HIB393235 HRX393222:HRX393235 IBT393222:IBT393235 ILP393222:ILP393235 IVL393222:IVL393235 JFH393222:JFH393235 JPD393222:JPD393235 JYZ393222:JYZ393235 KIV393222:KIV393235 KSR393222:KSR393235 LCN393222:LCN393235 LMJ393222:LMJ393235 LWF393222:LWF393235 MGB393222:MGB393235 MPX393222:MPX393235 MZT393222:MZT393235 NJP393222:NJP393235 NTL393222:NTL393235 ODH393222:ODH393235 OND393222:OND393235 OWZ393222:OWZ393235 PGV393222:PGV393235 PQR393222:PQR393235 QAN393222:QAN393235 QKJ393222:QKJ393235 QUF393222:QUF393235 REB393222:REB393235 RNX393222:RNX393235 RXT393222:RXT393235 SHP393222:SHP393235 SRL393222:SRL393235 TBH393222:TBH393235 TLD393222:TLD393235 TUZ393222:TUZ393235 UEV393222:UEV393235 UOR393222:UOR393235 UYN393222:UYN393235 VIJ393222:VIJ393235 VSF393222:VSF393235 WCB393222:WCB393235 WLX393222:WLX393235 WVT393222:WVT393235 L458758:L458771 JH458758:JH458771 TD458758:TD458771 ACZ458758:ACZ458771 AMV458758:AMV458771 AWR458758:AWR458771 BGN458758:BGN458771 BQJ458758:BQJ458771 CAF458758:CAF458771 CKB458758:CKB458771 CTX458758:CTX458771 DDT458758:DDT458771 DNP458758:DNP458771 DXL458758:DXL458771 EHH458758:EHH458771 ERD458758:ERD458771 FAZ458758:FAZ458771 FKV458758:FKV458771 FUR458758:FUR458771 GEN458758:GEN458771 GOJ458758:GOJ458771 GYF458758:GYF458771 HIB458758:HIB458771 HRX458758:HRX458771 IBT458758:IBT458771 ILP458758:ILP458771 IVL458758:IVL458771 JFH458758:JFH458771 JPD458758:JPD458771 JYZ458758:JYZ458771 KIV458758:KIV458771 KSR458758:KSR458771 LCN458758:LCN458771 LMJ458758:LMJ458771 LWF458758:LWF458771 MGB458758:MGB458771 MPX458758:MPX458771 MZT458758:MZT458771 NJP458758:NJP458771 NTL458758:NTL458771 ODH458758:ODH458771 OND458758:OND458771 OWZ458758:OWZ458771 PGV458758:PGV458771 PQR458758:PQR458771 QAN458758:QAN458771 QKJ458758:QKJ458771 QUF458758:QUF458771 REB458758:REB458771 RNX458758:RNX458771 RXT458758:RXT458771 SHP458758:SHP458771 SRL458758:SRL458771 TBH458758:TBH458771 TLD458758:TLD458771 TUZ458758:TUZ458771 UEV458758:UEV458771 UOR458758:UOR458771 UYN458758:UYN458771 VIJ458758:VIJ458771 VSF458758:VSF458771 WCB458758:WCB458771 WLX458758:WLX458771 WVT458758:WVT458771 L524294:L524307 JH524294:JH524307 TD524294:TD524307 ACZ524294:ACZ524307 AMV524294:AMV524307 AWR524294:AWR524307 BGN524294:BGN524307 BQJ524294:BQJ524307 CAF524294:CAF524307 CKB524294:CKB524307 CTX524294:CTX524307 DDT524294:DDT524307 DNP524294:DNP524307 DXL524294:DXL524307 EHH524294:EHH524307 ERD524294:ERD524307 FAZ524294:FAZ524307 FKV524294:FKV524307 FUR524294:FUR524307 GEN524294:GEN524307 GOJ524294:GOJ524307 GYF524294:GYF524307 HIB524294:HIB524307 HRX524294:HRX524307 IBT524294:IBT524307 ILP524294:ILP524307 IVL524294:IVL524307 JFH524294:JFH524307 JPD524294:JPD524307 JYZ524294:JYZ524307 KIV524294:KIV524307 KSR524294:KSR524307 LCN524294:LCN524307 LMJ524294:LMJ524307 LWF524294:LWF524307 MGB524294:MGB524307 MPX524294:MPX524307 MZT524294:MZT524307 NJP524294:NJP524307 NTL524294:NTL524307 ODH524294:ODH524307 OND524294:OND524307 OWZ524294:OWZ524307 PGV524294:PGV524307 PQR524294:PQR524307 QAN524294:QAN524307 QKJ524294:QKJ524307 QUF524294:QUF524307 REB524294:REB524307 RNX524294:RNX524307 RXT524294:RXT524307 SHP524294:SHP524307 SRL524294:SRL524307 TBH524294:TBH524307 TLD524294:TLD524307 TUZ524294:TUZ524307 UEV524294:UEV524307 UOR524294:UOR524307 UYN524294:UYN524307 VIJ524294:VIJ524307 VSF524294:VSF524307 WCB524294:WCB524307 WLX524294:WLX524307 WVT524294:WVT524307 L589830:L589843 JH589830:JH589843 TD589830:TD589843 ACZ589830:ACZ589843 AMV589830:AMV589843 AWR589830:AWR589843 BGN589830:BGN589843 BQJ589830:BQJ589843 CAF589830:CAF589843 CKB589830:CKB589843 CTX589830:CTX589843 DDT589830:DDT589843 DNP589830:DNP589843 DXL589830:DXL589843 EHH589830:EHH589843 ERD589830:ERD589843 FAZ589830:FAZ589843 FKV589830:FKV589843 FUR589830:FUR589843 GEN589830:GEN589843 GOJ589830:GOJ589843 GYF589830:GYF589843 HIB589830:HIB589843 HRX589830:HRX589843 IBT589830:IBT589843 ILP589830:ILP589843 IVL589830:IVL589843 JFH589830:JFH589843 JPD589830:JPD589843 JYZ589830:JYZ589843 KIV589830:KIV589843 KSR589830:KSR589843 LCN589830:LCN589843 LMJ589830:LMJ589843 LWF589830:LWF589843 MGB589830:MGB589843 MPX589830:MPX589843 MZT589830:MZT589843 NJP589830:NJP589843 NTL589830:NTL589843 ODH589830:ODH589843 OND589830:OND589843 OWZ589830:OWZ589843 PGV589830:PGV589843 PQR589830:PQR589843 QAN589830:QAN589843 QKJ589830:QKJ589843 QUF589830:QUF589843 REB589830:REB589843 RNX589830:RNX589843 RXT589830:RXT589843 SHP589830:SHP589843 SRL589830:SRL589843 TBH589830:TBH589843 TLD589830:TLD589843 TUZ589830:TUZ589843 UEV589830:UEV589843 UOR589830:UOR589843 UYN589830:UYN589843 VIJ589830:VIJ589843 VSF589830:VSF589843 WCB589830:WCB589843 WLX589830:WLX589843 WVT589830:WVT589843 L655366:L655379 JH655366:JH655379 TD655366:TD655379 ACZ655366:ACZ655379 AMV655366:AMV655379 AWR655366:AWR655379 BGN655366:BGN655379 BQJ655366:BQJ655379 CAF655366:CAF655379 CKB655366:CKB655379 CTX655366:CTX655379 DDT655366:DDT655379 DNP655366:DNP655379 DXL655366:DXL655379 EHH655366:EHH655379 ERD655366:ERD655379 FAZ655366:FAZ655379 FKV655366:FKV655379 FUR655366:FUR655379 GEN655366:GEN655379 GOJ655366:GOJ655379 GYF655366:GYF655379 HIB655366:HIB655379 HRX655366:HRX655379 IBT655366:IBT655379 ILP655366:ILP655379 IVL655366:IVL655379 JFH655366:JFH655379 JPD655366:JPD655379 JYZ655366:JYZ655379 KIV655366:KIV655379 KSR655366:KSR655379 LCN655366:LCN655379 LMJ655366:LMJ655379 LWF655366:LWF655379 MGB655366:MGB655379 MPX655366:MPX655379 MZT655366:MZT655379 NJP655366:NJP655379 NTL655366:NTL655379 ODH655366:ODH655379 OND655366:OND655379 OWZ655366:OWZ655379 PGV655366:PGV655379 PQR655366:PQR655379 QAN655366:QAN655379 QKJ655366:QKJ655379 QUF655366:QUF655379 REB655366:REB655379 RNX655366:RNX655379 RXT655366:RXT655379 SHP655366:SHP655379 SRL655366:SRL655379 TBH655366:TBH655379 TLD655366:TLD655379 TUZ655366:TUZ655379 UEV655366:UEV655379 UOR655366:UOR655379 UYN655366:UYN655379 VIJ655366:VIJ655379 VSF655366:VSF655379 WCB655366:WCB655379 WLX655366:WLX655379 WVT655366:WVT655379 L720902:L720915 JH720902:JH720915 TD720902:TD720915 ACZ720902:ACZ720915 AMV720902:AMV720915 AWR720902:AWR720915 BGN720902:BGN720915 BQJ720902:BQJ720915 CAF720902:CAF720915 CKB720902:CKB720915 CTX720902:CTX720915 DDT720902:DDT720915 DNP720902:DNP720915 DXL720902:DXL720915 EHH720902:EHH720915 ERD720902:ERD720915 FAZ720902:FAZ720915 FKV720902:FKV720915 FUR720902:FUR720915 GEN720902:GEN720915 GOJ720902:GOJ720915 GYF720902:GYF720915 HIB720902:HIB720915 HRX720902:HRX720915 IBT720902:IBT720915 ILP720902:ILP720915 IVL720902:IVL720915 JFH720902:JFH720915 JPD720902:JPD720915 JYZ720902:JYZ720915 KIV720902:KIV720915 KSR720902:KSR720915 LCN720902:LCN720915 LMJ720902:LMJ720915 LWF720902:LWF720915 MGB720902:MGB720915 MPX720902:MPX720915 MZT720902:MZT720915 NJP720902:NJP720915 NTL720902:NTL720915 ODH720902:ODH720915 OND720902:OND720915 OWZ720902:OWZ720915 PGV720902:PGV720915 PQR720902:PQR720915 QAN720902:QAN720915 QKJ720902:QKJ720915 QUF720902:QUF720915 REB720902:REB720915 RNX720902:RNX720915 RXT720902:RXT720915 SHP720902:SHP720915 SRL720902:SRL720915 TBH720902:TBH720915 TLD720902:TLD720915 TUZ720902:TUZ720915 UEV720902:UEV720915 UOR720902:UOR720915 UYN720902:UYN720915 VIJ720902:VIJ720915 VSF720902:VSF720915 WCB720902:WCB720915 WLX720902:WLX720915 WVT720902:WVT720915 L786438:L786451 JH786438:JH786451 TD786438:TD786451 ACZ786438:ACZ786451 AMV786438:AMV786451 AWR786438:AWR786451 BGN786438:BGN786451 BQJ786438:BQJ786451 CAF786438:CAF786451 CKB786438:CKB786451 CTX786438:CTX786451 DDT786438:DDT786451 DNP786438:DNP786451 DXL786438:DXL786451 EHH786438:EHH786451 ERD786438:ERD786451 FAZ786438:FAZ786451 FKV786438:FKV786451 FUR786438:FUR786451 GEN786438:GEN786451 GOJ786438:GOJ786451 GYF786438:GYF786451 HIB786438:HIB786451 HRX786438:HRX786451 IBT786438:IBT786451 ILP786438:ILP786451 IVL786438:IVL786451 JFH786438:JFH786451 JPD786438:JPD786451 JYZ786438:JYZ786451 KIV786438:KIV786451 KSR786438:KSR786451 LCN786438:LCN786451 LMJ786438:LMJ786451 LWF786438:LWF786451 MGB786438:MGB786451 MPX786438:MPX786451 MZT786438:MZT786451 NJP786438:NJP786451 NTL786438:NTL786451 ODH786438:ODH786451 OND786438:OND786451 OWZ786438:OWZ786451 PGV786438:PGV786451 PQR786438:PQR786451 QAN786438:QAN786451 QKJ786438:QKJ786451 QUF786438:QUF786451 REB786438:REB786451 RNX786438:RNX786451 RXT786438:RXT786451 SHP786438:SHP786451 SRL786438:SRL786451 TBH786438:TBH786451 TLD786438:TLD786451 TUZ786438:TUZ786451 UEV786438:UEV786451 UOR786438:UOR786451 UYN786438:UYN786451 VIJ786438:VIJ786451 VSF786438:VSF786451 WCB786438:WCB786451 WLX786438:WLX786451 WVT786438:WVT786451 L851974:L851987 JH851974:JH851987 TD851974:TD851987 ACZ851974:ACZ851987 AMV851974:AMV851987 AWR851974:AWR851987 BGN851974:BGN851987 BQJ851974:BQJ851987 CAF851974:CAF851987 CKB851974:CKB851987 CTX851974:CTX851987 DDT851974:DDT851987 DNP851974:DNP851987 DXL851974:DXL851987 EHH851974:EHH851987 ERD851974:ERD851987 FAZ851974:FAZ851987 FKV851974:FKV851987 FUR851974:FUR851987 GEN851974:GEN851987 GOJ851974:GOJ851987 GYF851974:GYF851987 HIB851974:HIB851987 HRX851974:HRX851987 IBT851974:IBT851987 ILP851974:ILP851987 IVL851974:IVL851987 JFH851974:JFH851987 JPD851974:JPD851987 JYZ851974:JYZ851987 KIV851974:KIV851987 KSR851974:KSR851987 LCN851974:LCN851987 LMJ851974:LMJ851987 LWF851974:LWF851987 MGB851974:MGB851987 MPX851974:MPX851987 MZT851974:MZT851987 NJP851974:NJP851987 NTL851974:NTL851987 ODH851974:ODH851987 OND851974:OND851987 OWZ851974:OWZ851987 PGV851974:PGV851987 PQR851974:PQR851987 QAN851974:QAN851987 QKJ851974:QKJ851987 QUF851974:QUF851987 REB851974:REB851987 RNX851974:RNX851987 RXT851974:RXT851987 SHP851974:SHP851987 SRL851974:SRL851987 TBH851974:TBH851987 TLD851974:TLD851987 TUZ851974:TUZ851987 UEV851974:UEV851987 UOR851974:UOR851987 UYN851974:UYN851987 VIJ851974:VIJ851987 VSF851974:VSF851987 WCB851974:WCB851987 WLX851974:WLX851987 WVT851974:WVT851987 L917510:L917523 JH917510:JH917523 TD917510:TD917523 ACZ917510:ACZ917523 AMV917510:AMV917523 AWR917510:AWR917523 BGN917510:BGN917523 BQJ917510:BQJ917523 CAF917510:CAF917523 CKB917510:CKB917523 CTX917510:CTX917523 DDT917510:DDT917523 DNP917510:DNP917523 DXL917510:DXL917523 EHH917510:EHH917523 ERD917510:ERD917523 FAZ917510:FAZ917523 FKV917510:FKV917523 FUR917510:FUR917523 GEN917510:GEN917523 GOJ917510:GOJ917523 GYF917510:GYF917523 HIB917510:HIB917523 HRX917510:HRX917523 IBT917510:IBT917523 ILP917510:ILP917523 IVL917510:IVL917523 JFH917510:JFH917523 JPD917510:JPD917523 JYZ917510:JYZ917523 KIV917510:KIV917523 KSR917510:KSR917523 LCN917510:LCN917523 LMJ917510:LMJ917523 LWF917510:LWF917523 MGB917510:MGB917523 MPX917510:MPX917523 MZT917510:MZT917523 NJP917510:NJP917523 NTL917510:NTL917523 ODH917510:ODH917523 OND917510:OND917523 OWZ917510:OWZ917523 PGV917510:PGV917523 PQR917510:PQR917523 QAN917510:QAN917523 QKJ917510:QKJ917523 QUF917510:QUF917523 REB917510:REB917523 RNX917510:RNX917523 RXT917510:RXT917523 SHP917510:SHP917523 SRL917510:SRL917523 TBH917510:TBH917523 TLD917510:TLD917523 TUZ917510:TUZ917523 UEV917510:UEV917523 UOR917510:UOR917523 UYN917510:UYN917523 VIJ917510:VIJ917523 VSF917510:VSF917523 WCB917510:WCB917523 WLX917510:WLX917523 WVT917510:WVT917523 L983046:L983059 JH983046:JH983059 TD983046:TD983059 ACZ983046:ACZ983059 AMV983046:AMV983059 AWR983046:AWR983059 BGN983046:BGN983059 BQJ983046:BQJ983059 CAF983046:CAF983059 CKB983046:CKB983059 CTX983046:CTX983059 DDT983046:DDT983059 DNP983046:DNP983059 DXL983046:DXL983059 EHH983046:EHH983059 ERD983046:ERD983059 FAZ983046:FAZ983059 FKV983046:FKV983059 FUR983046:FUR983059 GEN983046:GEN983059 GOJ983046:GOJ983059 GYF983046:GYF983059 HIB983046:HIB983059 HRX983046:HRX983059 IBT983046:IBT983059 ILP983046:ILP983059 IVL983046:IVL983059 JFH983046:JFH983059 JPD983046:JPD983059 JYZ983046:JYZ983059 KIV983046:KIV983059 KSR983046:KSR983059 LCN983046:LCN983059 LMJ983046:LMJ983059 LWF983046:LWF983059 MGB983046:MGB983059 MPX983046:MPX983059 MZT983046:MZT983059 NJP983046:NJP983059 NTL983046:NTL983059 ODH983046:ODH983059 OND983046:OND983059 OWZ983046:OWZ983059 PGV983046:PGV983059 PQR983046:PQR983059 QAN983046:QAN983059 QKJ983046:QKJ983059 QUF983046:QUF983059 REB983046:REB983059 RNX983046:RNX983059 RXT983046:RXT983059 SHP983046:SHP983059 SRL983046:SRL983059 TBH983046:TBH983059 TLD983046:TLD983059 TUZ983046:TUZ983059 UEV983046:UEV983059 UOR983046:UOR983059 UYN983046:UYN983059 VIJ983046:VIJ983059 VSF983046:VSF983059 WCB983046:WCB983059 WLX983046:WLX983059 WVT983046:WVT983059">
      <formula1>$L$26:$L$27</formula1>
    </dataValidation>
    <dataValidation type="list" allowBlank="1" showInputMessage="1" showErrorMessage="1" sqref="K4:K19 JG4:JG19 TC4:TC19 ACY4:ACY19 AMU4:AMU19 AWQ4:AWQ19 BGM4:BGM19 BQI4:BQI19 CAE4:CAE19 CKA4:CKA19 CTW4:CTW19 DDS4:DDS19 DNO4:DNO19 DXK4:DXK19 EHG4:EHG19 ERC4:ERC19 FAY4:FAY19 FKU4:FKU19 FUQ4:FUQ19 GEM4:GEM19 GOI4:GOI19 GYE4:GYE19 HIA4:HIA19 HRW4:HRW19 IBS4:IBS19 ILO4:ILO19 IVK4:IVK19 JFG4:JFG19 JPC4:JPC19 JYY4:JYY19 KIU4:KIU19 KSQ4:KSQ19 LCM4:LCM19 LMI4:LMI19 LWE4:LWE19 MGA4:MGA19 MPW4:MPW19 MZS4:MZS19 NJO4:NJO19 NTK4:NTK19 ODG4:ODG19 ONC4:ONC19 OWY4:OWY19 PGU4:PGU19 PQQ4:PQQ19 QAM4:QAM19 QKI4:QKI19 QUE4:QUE19 REA4:REA19 RNW4:RNW19 RXS4:RXS19 SHO4:SHO19 SRK4:SRK19 TBG4:TBG19 TLC4:TLC19 TUY4:TUY19 UEU4:UEU19 UOQ4:UOQ19 UYM4:UYM19 VII4:VII19 VSE4:VSE19 WCA4:WCA19 WLW4:WLW19 WVS4:WVS19 K65542:K65555 JG65542:JG65555 TC65542:TC65555 ACY65542:ACY65555 AMU65542:AMU65555 AWQ65542:AWQ65555 BGM65542:BGM65555 BQI65542:BQI65555 CAE65542:CAE65555 CKA65542:CKA65555 CTW65542:CTW65555 DDS65542:DDS65555 DNO65542:DNO65555 DXK65542:DXK65555 EHG65542:EHG65555 ERC65542:ERC65555 FAY65542:FAY65555 FKU65542:FKU65555 FUQ65542:FUQ65555 GEM65542:GEM65555 GOI65542:GOI65555 GYE65542:GYE65555 HIA65542:HIA65555 HRW65542:HRW65555 IBS65542:IBS65555 ILO65542:ILO65555 IVK65542:IVK65555 JFG65542:JFG65555 JPC65542:JPC65555 JYY65542:JYY65555 KIU65542:KIU65555 KSQ65542:KSQ65555 LCM65542:LCM65555 LMI65542:LMI65555 LWE65542:LWE65555 MGA65542:MGA65555 MPW65542:MPW65555 MZS65542:MZS65555 NJO65542:NJO65555 NTK65542:NTK65555 ODG65542:ODG65555 ONC65542:ONC65555 OWY65542:OWY65555 PGU65542:PGU65555 PQQ65542:PQQ65555 QAM65542:QAM65555 QKI65542:QKI65555 QUE65542:QUE65555 REA65542:REA65555 RNW65542:RNW65555 RXS65542:RXS65555 SHO65542:SHO65555 SRK65542:SRK65555 TBG65542:TBG65555 TLC65542:TLC65555 TUY65542:TUY65555 UEU65542:UEU65555 UOQ65542:UOQ65555 UYM65542:UYM65555 VII65542:VII65555 VSE65542:VSE65555 WCA65542:WCA65555 WLW65542:WLW65555 WVS65542:WVS65555 K131078:K131091 JG131078:JG131091 TC131078:TC131091 ACY131078:ACY131091 AMU131078:AMU131091 AWQ131078:AWQ131091 BGM131078:BGM131091 BQI131078:BQI131091 CAE131078:CAE131091 CKA131078:CKA131091 CTW131078:CTW131091 DDS131078:DDS131091 DNO131078:DNO131091 DXK131078:DXK131091 EHG131078:EHG131091 ERC131078:ERC131091 FAY131078:FAY131091 FKU131078:FKU131091 FUQ131078:FUQ131091 GEM131078:GEM131091 GOI131078:GOI131091 GYE131078:GYE131091 HIA131078:HIA131091 HRW131078:HRW131091 IBS131078:IBS131091 ILO131078:ILO131091 IVK131078:IVK131091 JFG131078:JFG131091 JPC131078:JPC131091 JYY131078:JYY131091 KIU131078:KIU131091 KSQ131078:KSQ131091 LCM131078:LCM131091 LMI131078:LMI131091 LWE131078:LWE131091 MGA131078:MGA131091 MPW131078:MPW131091 MZS131078:MZS131091 NJO131078:NJO131091 NTK131078:NTK131091 ODG131078:ODG131091 ONC131078:ONC131091 OWY131078:OWY131091 PGU131078:PGU131091 PQQ131078:PQQ131091 QAM131078:QAM131091 QKI131078:QKI131091 QUE131078:QUE131091 REA131078:REA131091 RNW131078:RNW131091 RXS131078:RXS131091 SHO131078:SHO131091 SRK131078:SRK131091 TBG131078:TBG131091 TLC131078:TLC131091 TUY131078:TUY131091 UEU131078:UEU131091 UOQ131078:UOQ131091 UYM131078:UYM131091 VII131078:VII131091 VSE131078:VSE131091 WCA131078:WCA131091 WLW131078:WLW131091 WVS131078:WVS131091 K196614:K196627 JG196614:JG196627 TC196614:TC196627 ACY196614:ACY196627 AMU196614:AMU196627 AWQ196614:AWQ196627 BGM196614:BGM196627 BQI196614:BQI196627 CAE196614:CAE196627 CKA196614:CKA196627 CTW196614:CTW196627 DDS196614:DDS196627 DNO196614:DNO196627 DXK196614:DXK196627 EHG196614:EHG196627 ERC196614:ERC196627 FAY196614:FAY196627 FKU196614:FKU196627 FUQ196614:FUQ196627 GEM196614:GEM196627 GOI196614:GOI196627 GYE196614:GYE196627 HIA196614:HIA196627 HRW196614:HRW196627 IBS196614:IBS196627 ILO196614:ILO196627 IVK196614:IVK196627 JFG196614:JFG196627 JPC196614:JPC196627 JYY196614:JYY196627 KIU196614:KIU196627 KSQ196614:KSQ196627 LCM196614:LCM196627 LMI196614:LMI196627 LWE196614:LWE196627 MGA196614:MGA196627 MPW196614:MPW196627 MZS196614:MZS196627 NJO196614:NJO196627 NTK196614:NTK196627 ODG196614:ODG196627 ONC196614:ONC196627 OWY196614:OWY196627 PGU196614:PGU196627 PQQ196614:PQQ196627 QAM196614:QAM196627 QKI196614:QKI196627 QUE196614:QUE196627 REA196614:REA196627 RNW196614:RNW196627 RXS196614:RXS196627 SHO196614:SHO196627 SRK196614:SRK196627 TBG196614:TBG196627 TLC196614:TLC196627 TUY196614:TUY196627 UEU196614:UEU196627 UOQ196614:UOQ196627 UYM196614:UYM196627 VII196614:VII196627 VSE196614:VSE196627 WCA196614:WCA196627 WLW196614:WLW196627 WVS196614:WVS196627 K262150:K262163 JG262150:JG262163 TC262150:TC262163 ACY262150:ACY262163 AMU262150:AMU262163 AWQ262150:AWQ262163 BGM262150:BGM262163 BQI262150:BQI262163 CAE262150:CAE262163 CKA262150:CKA262163 CTW262150:CTW262163 DDS262150:DDS262163 DNO262150:DNO262163 DXK262150:DXK262163 EHG262150:EHG262163 ERC262150:ERC262163 FAY262150:FAY262163 FKU262150:FKU262163 FUQ262150:FUQ262163 GEM262150:GEM262163 GOI262150:GOI262163 GYE262150:GYE262163 HIA262150:HIA262163 HRW262150:HRW262163 IBS262150:IBS262163 ILO262150:ILO262163 IVK262150:IVK262163 JFG262150:JFG262163 JPC262150:JPC262163 JYY262150:JYY262163 KIU262150:KIU262163 KSQ262150:KSQ262163 LCM262150:LCM262163 LMI262150:LMI262163 LWE262150:LWE262163 MGA262150:MGA262163 MPW262150:MPW262163 MZS262150:MZS262163 NJO262150:NJO262163 NTK262150:NTK262163 ODG262150:ODG262163 ONC262150:ONC262163 OWY262150:OWY262163 PGU262150:PGU262163 PQQ262150:PQQ262163 QAM262150:QAM262163 QKI262150:QKI262163 QUE262150:QUE262163 REA262150:REA262163 RNW262150:RNW262163 RXS262150:RXS262163 SHO262150:SHO262163 SRK262150:SRK262163 TBG262150:TBG262163 TLC262150:TLC262163 TUY262150:TUY262163 UEU262150:UEU262163 UOQ262150:UOQ262163 UYM262150:UYM262163 VII262150:VII262163 VSE262150:VSE262163 WCA262150:WCA262163 WLW262150:WLW262163 WVS262150:WVS262163 K327686:K327699 JG327686:JG327699 TC327686:TC327699 ACY327686:ACY327699 AMU327686:AMU327699 AWQ327686:AWQ327699 BGM327686:BGM327699 BQI327686:BQI327699 CAE327686:CAE327699 CKA327686:CKA327699 CTW327686:CTW327699 DDS327686:DDS327699 DNO327686:DNO327699 DXK327686:DXK327699 EHG327686:EHG327699 ERC327686:ERC327699 FAY327686:FAY327699 FKU327686:FKU327699 FUQ327686:FUQ327699 GEM327686:GEM327699 GOI327686:GOI327699 GYE327686:GYE327699 HIA327686:HIA327699 HRW327686:HRW327699 IBS327686:IBS327699 ILO327686:ILO327699 IVK327686:IVK327699 JFG327686:JFG327699 JPC327686:JPC327699 JYY327686:JYY327699 KIU327686:KIU327699 KSQ327686:KSQ327699 LCM327686:LCM327699 LMI327686:LMI327699 LWE327686:LWE327699 MGA327686:MGA327699 MPW327686:MPW327699 MZS327686:MZS327699 NJO327686:NJO327699 NTK327686:NTK327699 ODG327686:ODG327699 ONC327686:ONC327699 OWY327686:OWY327699 PGU327686:PGU327699 PQQ327686:PQQ327699 QAM327686:QAM327699 QKI327686:QKI327699 QUE327686:QUE327699 REA327686:REA327699 RNW327686:RNW327699 RXS327686:RXS327699 SHO327686:SHO327699 SRK327686:SRK327699 TBG327686:TBG327699 TLC327686:TLC327699 TUY327686:TUY327699 UEU327686:UEU327699 UOQ327686:UOQ327699 UYM327686:UYM327699 VII327686:VII327699 VSE327686:VSE327699 WCA327686:WCA327699 WLW327686:WLW327699 WVS327686:WVS327699 K393222:K393235 JG393222:JG393235 TC393222:TC393235 ACY393222:ACY393235 AMU393222:AMU393235 AWQ393222:AWQ393235 BGM393222:BGM393235 BQI393222:BQI393235 CAE393222:CAE393235 CKA393222:CKA393235 CTW393222:CTW393235 DDS393222:DDS393235 DNO393222:DNO393235 DXK393222:DXK393235 EHG393222:EHG393235 ERC393222:ERC393235 FAY393222:FAY393235 FKU393222:FKU393235 FUQ393222:FUQ393235 GEM393222:GEM393235 GOI393222:GOI393235 GYE393222:GYE393235 HIA393222:HIA393235 HRW393222:HRW393235 IBS393222:IBS393235 ILO393222:ILO393235 IVK393222:IVK393235 JFG393222:JFG393235 JPC393222:JPC393235 JYY393222:JYY393235 KIU393222:KIU393235 KSQ393222:KSQ393235 LCM393222:LCM393235 LMI393222:LMI393235 LWE393222:LWE393235 MGA393222:MGA393235 MPW393222:MPW393235 MZS393222:MZS393235 NJO393222:NJO393235 NTK393222:NTK393235 ODG393222:ODG393235 ONC393222:ONC393235 OWY393222:OWY393235 PGU393222:PGU393235 PQQ393222:PQQ393235 QAM393222:QAM393235 QKI393222:QKI393235 QUE393222:QUE393235 REA393222:REA393235 RNW393222:RNW393235 RXS393222:RXS393235 SHO393222:SHO393235 SRK393222:SRK393235 TBG393222:TBG393235 TLC393222:TLC393235 TUY393222:TUY393235 UEU393222:UEU393235 UOQ393222:UOQ393235 UYM393222:UYM393235 VII393222:VII393235 VSE393222:VSE393235 WCA393222:WCA393235 WLW393222:WLW393235 WVS393222:WVS393235 K458758:K458771 JG458758:JG458771 TC458758:TC458771 ACY458758:ACY458771 AMU458758:AMU458771 AWQ458758:AWQ458771 BGM458758:BGM458771 BQI458758:BQI458771 CAE458758:CAE458771 CKA458758:CKA458771 CTW458758:CTW458771 DDS458758:DDS458771 DNO458758:DNO458771 DXK458758:DXK458771 EHG458758:EHG458771 ERC458758:ERC458771 FAY458758:FAY458771 FKU458758:FKU458771 FUQ458758:FUQ458771 GEM458758:GEM458771 GOI458758:GOI458771 GYE458758:GYE458771 HIA458758:HIA458771 HRW458758:HRW458771 IBS458758:IBS458771 ILO458758:ILO458771 IVK458758:IVK458771 JFG458758:JFG458771 JPC458758:JPC458771 JYY458758:JYY458771 KIU458758:KIU458771 KSQ458758:KSQ458771 LCM458758:LCM458771 LMI458758:LMI458771 LWE458758:LWE458771 MGA458758:MGA458771 MPW458758:MPW458771 MZS458758:MZS458771 NJO458758:NJO458771 NTK458758:NTK458771 ODG458758:ODG458771 ONC458758:ONC458771 OWY458758:OWY458771 PGU458758:PGU458771 PQQ458758:PQQ458771 QAM458758:QAM458771 QKI458758:QKI458771 QUE458758:QUE458771 REA458758:REA458771 RNW458758:RNW458771 RXS458758:RXS458771 SHO458758:SHO458771 SRK458758:SRK458771 TBG458758:TBG458771 TLC458758:TLC458771 TUY458758:TUY458771 UEU458758:UEU458771 UOQ458758:UOQ458771 UYM458758:UYM458771 VII458758:VII458771 VSE458758:VSE458771 WCA458758:WCA458771 WLW458758:WLW458771 WVS458758:WVS458771 K524294:K524307 JG524294:JG524307 TC524294:TC524307 ACY524294:ACY524307 AMU524294:AMU524307 AWQ524294:AWQ524307 BGM524294:BGM524307 BQI524294:BQI524307 CAE524294:CAE524307 CKA524294:CKA524307 CTW524294:CTW524307 DDS524294:DDS524307 DNO524294:DNO524307 DXK524294:DXK524307 EHG524294:EHG524307 ERC524294:ERC524307 FAY524294:FAY524307 FKU524294:FKU524307 FUQ524294:FUQ524307 GEM524294:GEM524307 GOI524294:GOI524307 GYE524294:GYE524307 HIA524294:HIA524307 HRW524294:HRW524307 IBS524294:IBS524307 ILO524294:ILO524307 IVK524294:IVK524307 JFG524294:JFG524307 JPC524294:JPC524307 JYY524294:JYY524307 KIU524294:KIU524307 KSQ524294:KSQ524307 LCM524294:LCM524307 LMI524294:LMI524307 LWE524294:LWE524307 MGA524294:MGA524307 MPW524294:MPW524307 MZS524294:MZS524307 NJO524294:NJO524307 NTK524294:NTK524307 ODG524294:ODG524307 ONC524294:ONC524307 OWY524294:OWY524307 PGU524294:PGU524307 PQQ524294:PQQ524307 QAM524294:QAM524307 QKI524294:QKI524307 QUE524294:QUE524307 REA524294:REA524307 RNW524294:RNW524307 RXS524294:RXS524307 SHO524294:SHO524307 SRK524294:SRK524307 TBG524294:TBG524307 TLC524294:TLC524307 TUY524294:TUY524307 UEU524294:UEU524307 UOQ524294:UOQ524307 UYM524294:UYM524307 VII524294:VII524307 VSE524294:VSE524307 WCA524294:WCA524307 WLW524294:WLW524307 WVS524294:WVS524307 K589830:K589843 JG589830:JG589843 TC589830:TC589843 ACY589830:ACY589843 AMU589830:AMU589843 AWQ589830:AWQ589843 BGM589830:BGM589843 BQI589830:BQI589843 CAE589830:CAE589843 CKA589830:CKA589843 CTW589830:CTW589843 DDS589830:DDS589843 DNO589830:DNO589843 DXK589830:DXK589843 EHG589830:EHG589843 ERC589830:ERC589843 FAY589830:FAY589843 FKU589830:FKU589843 FUQ589830:FUQ589843 GEM589830:GEM589843 GOI589830:GOI589843 GYE589830:GYE589843 HIA589830:HIA589843 HRW589830:HRW589843 IBS589830:IBS589843 ILO589830:ILO589843 IVK589830:IVK589843 JFG589830:JFG589843 JPC589830:JPC589843 JYY589830:JYY589843 KIU589830:KIU589843 KSQ589830:KSQ589843 LCM589830:LCM589843 LMI589830:LMI589843 LWE589830:LWE589843 MGA589830:MGA589843 MPW589830:MPW589843 MZS589830:MZS589843 NJO589830:NJO589843 NTK589830:NTK589843 ODG589830:ODG589843 ONC589830:ONC589843 OWY589830:OWY589843 PGU589830:PGU589843 PQQ589830:PQQ589843 QAM589830:QAM589843 QKI589830:QKI589843 QUE589830:QUE589843 REA589830:REA589843 RNW589830:RNW589843 RXS589830:RXS589843 SHO589830:SHO589843 SRK589830:SRK589843 TBG589830:TBG589843 TLC589830:TLC589843 TUY589830:TUY589843 UEU589830:UEU589843 UOQ589830:UOQ589843 UYM589830:UYM589843 VII589830:VII589843 VSE589830:VSE589843 WCA589830:WCA589843 WLW589830:WLW589843 WVS589830:WVS589843 K655366:K655379 JG655366:JG655379 TC655366:TC655379 ACY655366:ACY655379 AMU655366:AMU655379 AWQ655366:AWQ655379 BGM655366:BGM655379 BQI655366:BQI655379 CAE655366:CAE655379 CKA655366:CKA655379 CTW655366:CTW655379 DDS655366:DDS655379 DNO655366:DNO655379 DXK655366:DXK655379 EHG655366:EHG655379 ERC655366:ERC655379 FAY655366:FAY655379 FKU655366:FKU655379 FUQ655366:FUQ655379 GEM655366:GEM655379 GOI655366:GOI655379 GYE655366:GYE655379 HIA655366:HIA655379 HRW655366:HRW655379 IBS655366:IBS655379 ILO655366:ILO655379 IVK655366:IVK655379 JFG655366:JFG655379 JPC655366:JPC655379 JYY655366:JYY655379 KIU655366:KIU655379 KSQ655366:KSQ655379 LCM655366:LCM655379 LMI655366:LMI655379 LWE655366:LWE655379 MGA655366:MGA655379 MPW655366:MPW655379 MZS655366:MZS655379 NJO655366:NJO655379 NTK655366:NTK655379 ODG655366:ODG655379 ONC655366:ONC655379 OWY655366:OWY655379 PGU655366:PGU655379 PQQ655366:PQQ655379 QAM655366:QAM655379 QKI655366:QKI655379 QUE655366:QUE655379 REA655366:REA655379 RNW655366:RNW655379 RXS655366:RXS655379 SHO655366:SHO655379 SRK655366:SRK655379 TBG655366:TBG655379 TLC655366:TLC655379 TUY655366:TUY655379 UEU655366:UEU655379 UOQ655366:UOQ655379 UYM655366:UYM655379 VII655366:VII655379 VSE655366:VSE655379 WCA655366:WCA655379 WLW655366:WLW655379 WVS655366:WVS655379 K720902:K720915 JG720902:JG720915 TC720902:TC720915 ACY720902:ACY720915 AMU720902:AMU720915 AWQ720902:AWQ720915 BGM720902:BGM720915 BQI720902:BQI720915 CAE720902:CAE720915 CKA720902:CKA720915 CTW720902:CTW720915 DDS720902:DDS720915 DNO720902:DNO720915 DXK720902:DXK720915 EHG720902:EHG720915 ERC720902:ERC720915 FAY720902:FAY720915 FKU720902:FKU720915 FUQ720902:FUQ720915 GEM720902:GEM720915 GOI720902:GOI720915 GYE720902:GYE720915 HIA720902:HIA720915 HRW720902:HRW720915 IBS720902:IBS720915 ILO720902:ILO720915 IVK720902:IVK720915 JFG720902:JFG720915 JPC720902:JPC720915 JYY720902:JYY720915 KIU720902:KIU720915 KSQ720902:KSQ720915 LCM720902:LCM720915 LMI720902:LMI720915 LWE720902:LWE720915 MGA720902:MGA720915 MPW720902:MPW720915 MZS720902:MZS720915 NJO720902:NJO720915 NTK720902:NTK720915 ODG720902:ODG720915 ONC720902:ONC720915 OWY720902:OWY720915 PGU720902:PGU720915 PQQ720902:PQQ720915 QAM720902:QAM720915 QKI720902:QKI720915 QUE720902:QUE720915 REA720902:REA720915 RNW720902:RNW720915 RXS720902:RXS720915 SHO720902:SHO720915 SRK720902:SRK720915 TBG720902:TBG720915 TLC720902:TLC720915 TUY720902:TUY720915 UEU720902:UEU720915 UOQ720902:UOQ720915 UYM720902:UYM720915 VII720902:VII720915 VSE720902:VSE720915 WCA720902:WCA720915 WLW720902:WLW720915 WVS720902:WVS720915 K786438:K786451 JG786438:JG786451 TC786438:TC786451 ACY786438:ACY786451 AMU786438:AMU786451 AWQ786438:AWQ786451 BGM786438:BGM786451 BQI786438:BQI786451 CAE786438:CAE786451 CKA786438:CKA786451 CTW786438:CTW786451 DDS786438:DDS786451 DNO786438:DNO786451 DXK786438:DXK786451 EHG786438:EHG786451 ERC786438:ERC786451 FAY786438:FAY786451 FKU786438:FKU786451 FUQ786438:FUQ786451 GEM786438:GEM786451 GOI786438:GOI786451 GYE786438:GYE786451 HIA786438:HIA786451 HRW786438:HRW786451 IBS786438:IBS786451 ILO786438:ILO786451 IVK786438:IVK786451 JFG786438:JFG786451 JPC786438:JPC786451 JYY786438:JYY786451 KIU786438:KIU786451 KSQ786438:KSQ786451 LCM786438:LCM786451 LMI786438:LMI786451 LWE786438:LWE786451 MGA786438:MGA786451 MPW786438:MPW786451 MZS786438:MZS786451 NJO786438:NJO786451 NTK786438:NTK786451 ODG786438:ODG786451 ONC786438:ONC786451 OWY786438:OWY786451 PGU786438:PGU786451 PQQ786438:PQQ786451 QAM786438:QAM786451 QKI786438:QKI786451 QUE786438:QUE786451 REA786438:REA786451 RNW786438:RNW786451 RXS786438:RXS786451 SHO786438:SHO786451 SRK786438:SRK786451 TBG786438:TBG786451 TLC786438:TLC786451 TUY786438:TUY786451 UEU786438:UEU786451 UOQ786438:UOQ786451 UYM786438:UYM786451 VII786438:VII786451 VSE786438:VSE786451 WCA786438:WCA786451 WLW786438:WLW786451 WVS786438:WVS786451 K851974:K851987 JG851974:JG851987 TC851974:TC851987 ACY851974:ACY851987 AMU851974:AMU851987 AWQ851974:AWQ851987 BGM851974:BGM851987 BQI851974:BQI851987 CAE851974:CAE851987 CKA851974:CKA851987 CTW851974:CTW851987 DDS851974:DDS851987 DNO851974:DNO851987 DXK851974:DXK851987 EHG851974:EHG851987 ERC851974:ERC851987 FAY851974:FAY851987 FKU851974:FKU851987 FUQ851974:FUQ851987 GEM851974:GEM851987 GOI851974:GOI851987 GYE851974:GYE851987 HIA851974:HIA851987 HRW851974:HRW851987 IBS851974:IBS851987 ILO851974:ILO851987 IVK851974:IVK851987 JFG851974:JFG851987 JPC851974:JPC851987 JYY851974:JYY851987 KIU851974:KIU851987 KSQ851974:KSQ851987 LCM851974:LCM851987 LMI851974:LMI851987 LWE851974:LWE851987 MGA851974:MGA851987 MPW851974:MPW851987 MZS851974:MZS851987 NJO851974:NJO851987 NTK851974:NTK851987 ODG851974:ODG851987 ONC851974:ONC851987 OWY851974:OWY851987 PGU851974:PGU851987 PQQ851974:PQQ851987 QAM851974:QAM851987 QKI851974:QKI851987 QUE851974:QUE851987 REA851974:REA851987 RNW851974:RNW851987 RXS851974:RXS851987 SHO851974:SHO851987 SRK851974:SRK851987 TBG851974:TBG851987 TLC851974:TLC851987 TUY851974:TUY851987 UEU851974:UEU851987 UOQ851974:UOQ851987 UYM851974:UYM851987 VII851974:VII851987 VSE851974:VSE851987 WCA851974:WCA851987 WLW851974:WLW851987 WVS851974:WVS851987 K917510:K917523 JG917510:JG917523 TC917510:TC917523 ACY917510:ACY917523 AMU917510:AMU917523 AWQ917510:AWQ917523 BGM917510:BGM917523 BQI917510:BQI917523 CAE917510:CAE917523 CKA917510:CKA917523 CTW917510:CTW917523 DDS917510:DDS917523 DNO917510:DNO917523 DXK917510:DXK917523 EHG917510:EHG917523 ERC917510:ERC917523 FAY917510:FAY917523 FKU917510:FKU917523 FUQ917510:FUQ917523 GEM917510:GEM917523 GOI917510:GOI917523 GYE917510:GYE917523 HIA917510:HIA917523 HRW917510:HRW917523 IBS917510:IBS917523 ILO917510:ILO917523 IVK917510:IVK917523 JFG917510:JFG917523 JPC917510:JPC917523 JYY917510:JYY917523 KIU917510:KIU917523 KSQ917510:KSQ917523 LCM917510:LCM917523 LMI917510:LMI917523 LWE917510:LWE917523 MGA917510:MGA917523 MPW917510:MPW917523 MZS917510:MZS917523 NJO917510:NJO917523 NTK917510:NTK917523 ODG917510:ODG917523 ONC917510:ONC917523 OWY917510:OWY917523 PGU917510:PGU917523 PQQ917510:PQQ917523 QAM917510:QAM917523 QKI917510:QKI917523 QUE917510:QUE917523 REA917510:REA917523 RNW917510:RNW917523 RXS917510:RXS917523 SHO917510:SHO917523 SRK917510:SRK917523 TBG917510:TBG917523 TLC917510:TLC917523 TUY917510:TUY917523 UEU917510:UEU917523 UOQ917510:UOQ917523 UYM917510:UYM917523 VII917510:VII917523 VSE917510:VSE917523 WCA917510:WCA917523 WLW917510:WLW917523 WVS917510:WVS917523 K983046:K983059 JG983046:JG983059 TC983046:TC983059 ACY983046:ACY983059 AMU983046:AMU983059 AWQ983046:AWQ983059 BGM983046:BGM983059 BQI983046:BQI983059 CAE983046:CAE983059 CKA983046:CKA983059 CTW983046:CTW983059 DDS983046:DDS983059 DNO983046:DNO983059 DXK983046:DXK983059 EHG983046:EHG983059 ERC983046:ERC983059 FAY983046:FAY983059 FKU983046:FKU983059 FUQ983046:FUQ983059 GEM983046:GEM983059 GOI983046:GOI983059 GYE983046:GYE983059 HIA983046:HIA983059 HRW983046:HRW983059 IBS983046:IBS983059 ILO983046:ILO983059 IVK983046:IVK983059 JFG983046:JFG983059 JPC983046:JPC983059 JYY983046:JYY983059 KIU983046:KIU983059 KSQ983046:KSQ983059 LCM983046:LCM983059 LMI983046:LMI983059 LWE983046:LWE983059 MGA983046:MGA983059 MPW983046:MPW983059 MZS983046:MZS983059 NJO983046:NJO983059 NTK983046:NTK983059 ODG983046:ODG983059 ONC983046:ONC983059 OWY983046:OWY983059 PGU983046:PGU983059 PQQ983046:PQQ983059 QAM983046:QAM983059 QKI983046:QKI983059 QUE983046:QUE983059 REA983046:REA983059 RNW983046:RNW983059 RXS983046:RXS983059 SHO983046:SHO983059 SRK983046:SRK983059 TBG983046:TBG983059 TLC983046:TLC983059 TUY983046:TUY983059 UEU983046:UEU983059 UOQ983046:UOQ983059 UYM983046:UYM983059 VII983046:VII983059 VSE983046:VSE983059 WCA983046:WCA983059 WLW983046:WLW983059 WVS983046:WVS983059">
      <formula1>$K$26:$K$30</formula1>
    </dataValidation>
    <dataValidation type="list" allowBlank="1" showInputMessage="1" showErrorMessage="1" sqref="J4:J19 JF4:JF19 TB4:TB19 ACX4:ACX19 AMT4:AMT19 AWP4:AWP19 BGL4:BGL19 BQH4:BQH19 CAD4:CAD19 CJZ4:CJZ19 CTV4:CTV19 DDR4:DDR19 DNN4:DNN19 DXJ4:DXJ19 EHF4:EHF19 ERB4:ERB19 FAX4:FAX19 FKT4:FKT19 FUP4:FUP19 GEL4:GEL19 GOH4:GOH19 GYD4:GYD19 HHZ4:HHZ19 HRV4:HRV19 IBR4:IBR19 ILN4:ILN19 IVJ4:IVJ19 JFF4:JFF19 JPB4:JPB19 JYX4:JYX19 KIT4:KIT19 KSP4:KSP19 LCL4:LCL19 LMH4:LMH19 LWD4:LWD19 MFZ4:MFZ19 MPV4:MPV19 MZR4:MZR19 NJN4:NJN19 NTJ4:NTJ19 ODF4:ODF19 ONB4:ONB19 OWX4:OWX19 PGT4:PGT19 PQP4:PQP19 QAL4:QAL19 QKH4:QKH19 QUD4:QUD19 RDZ4:RDZ19 RNV4:RNV19 RXR4:RXR19 SHN4:SHN19 SRJ4:SRJ19 TBF4:TBF19 TLB4:TLB19 TUX4:TUX19 UET4:UET19 UOP4:UOP19 UYL4:UYL19 VIH4:VIH19 VSD4:VSD19 WBZ4:WBZ19 WLV4:WLV19 WVR4:WVR19 J65542:J65555 JF65542:JF65555 TB65542:TB65555 ACX65542:ACX65555 AMT65542:AMT65555 AWP65542:AWP65555 BGL65542:BGL65555 BQH65542:BQH65555 CAD65542:CAD65555 CJZ65542:CJZ65555 CTV65542:CTV65555 DDR65542:DDR65555 DNN65542:DNN65555 DXJ65542:DXJ65555 EHF65542:EHF65555 ERB65542:ERB65555 FAX65542:FAX65555 FKT65542:FKT65555 FUP65542:FUP65555 GEL65542:GEL65555 GOH65542:GOH65555 GYD65542:GYD65555 HHZ65542:HHZ65555 HRV65542:HRV65555 IBR65542:IBR65555 ILN65542:ILN65555 IVJ65542:IVJ65555 JFF65542:JFF65555 JPB65542:JPB65555 JYX65542:JYX65555 KIT65542:KIT65555 KSP65542:KSP65555 LCL65542:LCL65555 LMH65542:LMH65555 LWD65542:LWD65555 MFZ65542:MFZ65555 MPV65542:MPV65555 MZR65542:MZR65555 NJN65542:NJN65555 NTJ65542:NTJ65555 ODF65542:ODF65555 ONB65542:ONB65555 OWX65542:OWX65555 PGT65542:PGT65555 PQP65542:PQP65555 QAL65542:QAL65555 QKH65542:QKH65555 QUD65542:QUD65555 RDZ65542:RDZ65555 RNV65542:RNV65555 RXR65542:RXR65555 SHN65542:SHN65555 SRJ65542:SRJ65555 TBF65542:TBF65555 TLB65542:TLB65555 TUX65542:TUX65555 UET65542:UET65555 UOP65542:UOP65555 UYL65542:UYL65555 VIH65542:VIH65555 VSD65542:VSD65555 WBZ65542:WBZ65555 WLV65542:WLV65555 WVR65542:WVR65555 J131078:J131091 JF131078:JF131091 TB131078:TB131091 ACX131078:ACX131091 AMT131078:AMT131091 AWP131078:AWP131091 BGL131078:BGL131091 BQH131078:BQH131091 CAD131078:CAD131091 CJZ131078:CJZ131091 CTV131078:CTV131091 DDR131078:DDR131091 DNN131078:DNN131091 DXJ131078:DXJ131091 EHF131078:EHF131091 ERB131078:ERB131091 FAX131078:FAX131091 FKT131078:FKT131091 FUP131078:FUP131091 GEL131078:GEL131091 GOH131078:GOH131091 GYD131078:GYD131091 HHZ131078:HHZ131091 HRV131078:HRV131091 IBR131078:IBR131091 ILN131078:ILN131091 IVJ131078:IVJ131091 JFF131078:JFF131091 JPB131078:JPB131091 JYX131078:JYX131091 KIT131078:KIT131091 KSP131078:KSP131091 LCL131078:LCL131091 LMH131078:LMH131091 LWD131078:LWD131091 MFZ131078:MFZ131091 MPV131078:MPV131091 MZR131078:MZR131091 NJN131078:NJN131091 NTJ131078:NTJ131091 ODF131078:ODF131091 ONB131078:ONB131091 OWX131078:OWX131091 PGT131078:PGT131091 PQP131078:PQP131091 QAL131078:QAL131091 QKH131078:QKH131091 QUD131078:QUD131091 RDZ131078:RDZ131091 RNV131078:RNV131091 RXR131078:RXR131091 SHN131078:SHN131091 SRJ131078:SRJ131091 TBF131078:TBF131091 TLB131078:TLB131091 TUX131078:TUX131091 UET131078:UET131091 UOP131078:UOP131091 UYL131078:UYL131091 VIH131078:VIH131091 VSD131078:VSD131091 WBZ131078:WBZ131091 WLV131078:WLV131091 WVR131078:WVR131091 J196614:J196627 JF196614:JF196627 TB196614:TB196627 ACX196614:ACX196627 AMT196614:AMT196627 AWP196614:AWP196627 BGL196614:BGL196627 BQH196614:BQH196627 CAD196614:CAD196627 CJZ196614:CJZ196627 CTV196614:CTV196627 DDR196614:DDR196627 DNN196614:DNN196627 DXJ196614:DXJ196627 EHF196614:EHF196627 ERB196614:ERB196627 FAX196614:FAX196627 FKT196614:FKT196627 FUP196614:FUP196627 GEL196614:GEL196627 GOH196614:GOH196627 GYD196614:GYD196627 HHZ196614:HHZ196627 HRV196614:HRV196627 IBR196614:IBR196627 ILN196614:ILN196627 IVJ196614:IVJ196627 JFF196614:JFF196627 JPB196614:JPB196627 JYX196614:JYX196627 KIT196614:KIT196627 KSP196614:KSP196627 LCL196614:LCL196627 LMH196614:LMH196627 LWD196614:LWD196627 MFZ196614:MFZ196627 MPV196614:MPV196627 MZR196614:MZR196627 NJN196614:NJN196627 NTJ196614:NTJ196627 ODF196614:ODF196627 ONB196614:ONB196627 OWX196614:OWX196627 PGT196614:PGT196627 PQP196614:PQP196627 QAL196614:QAL196627 QKH196614:QKH196627 QUD196614:QUD196627 RDZ196614:RDZ196627 RNV196614:RNV196627 RXR196614:RXR196627 SHN196614:SHN196627 SRJ196614:SRJ196627 TBF196614:TBF196627 TLB196614:TLB196627 TUX196614:TUX196627 UET196614:UET196627 UOP196614:UOP196627 UYL196614:UYL196627 VIH196614:VIH196627 VSD196614:VSD196627 WBZ196614:WBZ196627 WLV196614:WLV196627 WVR196614:WVR196627 J262150:J262163 JF262150:JF262163 TB262150:TB262163 ACX262150:ACX262163 AMT262150:AMT262163 AWP262150:AWP262163 BGL262150:BGL262163 BQH262150:BQH262163 CAD262150:CAD262163 CJZ262150:CJZ262163 CTV262150:CTV262163 DDR262150:DDR262163 DNN262150:DNN262163 DXJ262150:DXJ262163 EHF262150:EHF262163 ERB262150:ERB262163 FAX262150:FAX262163 FKT262150:FKT262163 FUP262150:FUP262163 GEL262150:GEL262163 GOH262150:GOH262163 GYD262150:GYD262163 HHZ262150:HHZ262163 HRV262150:HRV262163 IBR262150:IBR262163 ILN262150:ILN262163 IVJ262150:IVJ262163 JFF262150:JFF262163 JPB262150:JPB262163 JYX262150:JYX262163 KIT262150:KIT262163 KSP262150:KSP262163 LCL262150:LCL262163 LMH262150:LMH262163 LWD262150:LWD262163 MFZ262150:MFZ262163 MPV262150:MPV262163 MZR262150:MZR262163 NJN262150:NJN262163 NTJ262150:NTJ262163 ODF262150:ODF262163 ONB262150:ONB262163 OWX262150:OWX262163 PGT262150:PGT262163 PQP262150:PQP262163 QAL262150:QAL262163 QKH262150:QKH262163 QUD262150:QUD262163 RDZ262150:RDZ262163 RNV262150:RNV262163 RXR262150:RXR262163 SHN262150:SHN262163 SRJ262150:SRJ262163 TBF262150:TBF262163 TLB262150:TLB262163 TUX262150:TUX262163 UET262150:UET262163 UOP262150:UOP262163 UYL262150:UYL262163 VIH262150:VIH262163 VSD262150:VSD262163 WBZ262150:WBZ262163 WLV262150:WLV262163 WVR262150:WVR262163 J327686:J327699 JF327686:JF327699 TB327686:TB327699 ACX327686:ACX327699 AMT327686:AMT327699 AWP327686:AWP327699 BGL327686:BGL327699 BQH327686:BQH327699 CAD327686:CAD327699 CJZ327686:CJZ327699 CTV327686:CTV327699 DDR327686:DDR327699 DNN327686:DNN327699 DXJ327686:DXJ327699 EHF327686:EHF327699 ERB327686:ERB327699 FAX327686:FAX327699 FKT327686:FKT327699 FUP327686:FUP327699 GEL327686:GEL327699 GOH327686:GOH327699 GYD327686:GYD327699 HHZ327686:HHZ327699 HRV327686:HRV327699 IBR327686:IBR327699 ILN327686:ILN327699 IVJ327686:IVJ327699 JFF327686:JFF327699 JPB327686:JPB327699 JYX327686:JYX327699 KIT327686:KIT327699 KSP327686:KSP327699 LCL327686:LCL327699 LMH327686:LMH327699 LWD327686:LWD327699 MFZ327686:MFZ327699 MPV327686:MPV327699 MZR327686:MZR327699 NJN327686:NJN327699 NTJ327686:NTJ327699 ODF327686:ODF327699 ONB327686:ONB327699 OWX327686:OWX327699 PGT327686:PGT327699 PQP327686:PQP327699 QAL327686:QAL327699 QKH327686:QKH327699 QUD327686:QUD327699 RDZ327686:RDZ327699 RNV327686:RNV327699 RXR327686:RXR327699 SHN327686:SHN327699 SRJ327686:SRJ327699 TBF327686:TBF327699 TLB327686:TLB327699 TUX327686:TUX327699 UET327686:UET327699 UOP327686:UOP327699 UYL327686:UYL327699 VIH327686:VIH327699 VSD327686:VSD327699 WBZ327686:WBZ327699 WLV327686:WLV327699 WVR327686:WVR327699 J393222:J393235 JF393222:JF393235 TB393222:TB393235 ACX393222:ACX393235 AMT393222:AMT393235 AWP393222:AWP393235 BGL393222:BGL393235 BQH393222:BQH393235 CAD393222:CAD393235 CJZ393222:CJZ393235 CTV393222:CTV393235 DDR393222:DDR393235 DNN393222:DNN393235 DXJ393222:DXJ393235 EHF393222:EHF393235 ERB393222:ERB393235 FAX393222:FAX393235 FKT393222:FKT393235 FUP393222:FUP393235 GEL393222:GEL393235 GOH393222:GOH393235 GYD393222:GYD393235 HHZ393222:HHZ393235 HRV393222:HRV393235 IBR393222:IBR393235 ILN393222:ILN393235 IVJ393222:IVJ393235 JFF393222:JFF393235 JPB393222:JPB393235 JYX393222:JYX393235 KIT393222:KIT393235 KSP393222:KSP393235 LCL393222:LCL393235 LMH393222:LMH393235 LWD393222:LWD393235 MFZ393222:MFZ393235 MPV393222:MPV393235 MZR393222:MZR393235 NJN393222:NJN393235 NTJ393222:NTJ393235 ODF393222:ODF393235 ONB393222:ONB393235 OWX393222:OWX393235 PGT393222:PGT393235 PQP393222:PQP393235 QAL393222:QAL393235 QKH393222:QKH393235 QUD393222:QUD393235 RDZ393222:RDZ393235 RNV393222:RNV393235 RXR393222:RXR393235 SHN393222:SHN393235 SRJ393222:SRJ393235 TBF393222:TBF393235 TLB393222:TLB393235 TUX393222:TUX393235 UET393222:UET393235 UOP393222:UOP393235 UYL393222:UYL393235 VIH393222:VIH393235 VSD393222:VSD393235 WBZ393222:WBZ393235 WLV393222:WLV393235 WVR393222:WVR393235 J458758:J458771 JF458758:JF458771 TB458758:TB458771 ACX458758:ACX458771 AMT458758:AMT458771 AWP458758:AWP458771 BGL458758:BGL458771 BQH458758:BQH458771 CAD458758:CAD458771 CJZ458758:CJZ458771 CTV458758:CTV458771 DDR458758:DDR458771 DNN458758:DNN458771 DXJ458758:DXJ458771 EHF458758:EHF458771 ERB458758:ERB458771 FAX458758:FAX458771 FKT458758:FKT458771 FUP458758:FUP458771 GEL458758:GEL458771 GOH458758:GOH458771 GYD458758:GYD458771 HHZ458758:HHZ458771 HRV458758:HRV458771 IBR458758:IBR458771 ILN458758:ILN458771 IVJ458758:IVJ458771 JFF458758:JFF458771 JPB458758:JPB458771 JYX458758:JYX458771 KIT458758:KIT458771 KSP458758:KSP458771 LCL458758:LCL458771 LMH458758:LMH458771 LWD458758:LWD458771 MFZ458758:MFZ458771 MPV458758:MPV458771 MZR458758:MZR458771 NJN458758:NJN458771 NTJ458758:NTJ458771 ODF458758:ODF458771 ONB458758:ONB458771 OWX458758:OWX458771 PGT458758:PGT458771 PQP458758:PQP458771 QAL458758:QAL458771 QKH458758:QKH458771 QUD458758:QUD458771 RDZ458758:RDZ458771 RNV458758:RNV458771 RXR458758:RXR458771 SHN458758:SHN458771 SRJ458758:SRJ458771 TBF458758:TBF458771 TLB458758:TLB458771 TUX458758:TUX458771 UET458758:UET458771 UOP458758:UOP458771 UYL458758:UYL458771 VIH458758:VIH458771 VSD458758:VSD458771 WBZ458758:WBZ458771 WLV458758:WLV458771 WVR458758:WVR458771 J524294:J524307 JF524294:JF524307 TB524294:TB524307 ACX524294:ACX524307 AMT524294:AMT524307 AWP524294:AWP524307 BGL524294:BGL524307 BQH524294:BQH524307 CAD524294:CAD524307 CJZ524294:CJZ524307 CTV524294:CTV524307 DDR524294:DDR524307 DNN524294:DNN524307 DXJ524294:DXJ524307 EHF524294:EHF524307 ERB524294:ERB524307 FAX524294:FAX524307 FKT524294:FKT524307 FUP524294:FUP524307 GEL524294:GEL524307 GOH524294:GOH524307 GYD524294:GYD524307 HHZ524294:HHZ524307 HRV524294:HRV524307 IBR524294:IBR524307 ILN524294:ILN524307 IVJ524294:IVJ524307 JFF524294:JFF524307 JPB524294:JPB524307 JYX524294:JYX524307 KIT524294:KIT524307 KSP524294:KSP524307 LCL524294:LCL524307 LMH524294:LMH524307 LWD524294:LWD524307 MFZ524294:MFZ524307 MPV524294:MPV524307 MZR524294:MZR524307 NJN524294:NJN524307 NTJ524294:NTJ524307 ODF524294:ODF524307 ONB524294:ONB524307 OWX524294:OWX524307 PGT524294:PGT524307 PQP524294:PQP524307 QAL524294:QAL524307 QKH524294:QKH524307 QUD524294:QUD524307 RDZ524294:RDZ524307 RNV524294:RNV524307 RXR524294:RXR524307 SHN524294:SHN524307 SRJ524294:SRJ524307 TBF524294:TBF524307 TLB524294:TLB524307 TUX524294:TUX524307 UET524294:UET524307 UOP524294:UOP524307 UYL524294:UYL524307 VIH524294:VIH524307 VSD524294:VSD524307 WBZ524294:WBZ524307 WLV524294:WLV524307 WVR524294:WVR524307 J589830:J589843 JF589830:JF589843 TB589830:TB589843 ACX589830:ACX589843 AMT589830:AMT589843 AWP589830:AWP589843 BGL589830:BGL589843 BQH589830:BQH589843 CAD589830:CAD589843 CJZ589830:CJZ589843 CTV589830:CTV589843 DDR589830:DDR589843 DNN589830:DNN589843 DXJ589830:DXJ589843 EHF589830:EHF589843 ERB589830:ERB589843 FAX589830:FAX589843 FKT589830:FKT589843 FUP589830:FUP589843 GEL589830:GEL589843 GOH589830:GOH589843 GYD589830:GYD589843 HHZ589830:HHZ589843 HRV589830:HRV589843 IBR589830:IBR589843 ILN589830:ILN589843 IVJ589830:IVJ589843 JFF589830:JFF589843 JPB589830:JPB589843 JYX589830:JYX589843 KIT589830:KIT589843 KSP589830:KSP589843 LCL589830:LCL589843 LMH589830:LMH589843 LWD589830:LWD589843 MFZ589830:MFZ589843 MPV589830:MPV589843 MZR589830:MZR589843 NJN589830:NJN589843 NTJ589830:NTJ589843 ODF589830:ODF589843 ONB589830:ONB589843 OWX589830:OWX589843 PGT589830:PGT589843 PQP589830:PQP589843 QAL589830:QAL589843 QKH589830:QKH589843 QUD589830:QUD589843 RDZ589830:RDZ589843 RNV589830:RNV589843 RXR589830:RXR589843 SHN589830:SHN589843 SRJ589830:SRJ589843 TBF589830:TBF589843 TLB589830:TLB589843 TUX589830:TUX589843 UET589830:UET589843 UOP589830:UOP589843 UYL589830:UYL589843 VIH589830:VIH589843 VSD589830:VSD589843 WBZ589830:WBZ589843 WLV589830:WLV589843 WVR589830:WVR589843 J655366:J655379 JF655366:JF655379 TB655366:TB655379 ACX655366:ACX655379 AMT655366:AMT655379 AWP655366:AWP655379 BGL655366:BGL655379 BQH655366:BQH655379 CAD655366:CAD655379 CJZ655366:CJZ655379 CTV655366:CTV655379 DDR655366:DDR655379 DNN655366:DNN655379 DXJ655366:DXJ655379 EHF655366:EHF655379 ERB655366:ERB655379 FAX655366:FAX655379 FKT655366:FKT655379 FUP655366:FUP655379 GEL655366:GEL655379 GOH655366:GOH655379 GYD655366:GYD655379 HHZ655366:HHZ655379 HRV655366:HRV655379 IBR655366:IBR655379 ILN655366:ILN655379 IVJ655366:IVJ655379 JFF655366:JFF655379 JPB655366:JPB655379 JYX655366:JYX655379 KIT655366:KIT655379 KSP655366:KSP655379 LCL655366:LCL655379 LMH655366:LMH655379 LWD655366:LWD655379 MFZ655366:MFZ655379 MPV655366:MPV655379 MZR655366:MZR655379 NJN655366:NJN655379 NTJ655366:NTJ655379 ODF655366:ODF655379 ONB655366:ONB655379 OWX655366:OWX655379 PGT655366:PGT655379 PQP655366:PQP655379 QAL655366:QAL655379 QKH655366:QKH655379 QUD655366:QUD655379 RDZ655366:RDZ655379 RNV655366:RNV655379 RXR655366:RXR655379 SHN655366:SHN655379 SRJ655366:SRJ655379 TBF655366:TBF655379 TLB655366:TLB655379 TUX655366:TUX655379 UET655366:UET655379 UOP655366:UOP655379 UYL655366:UYL655379 VIH655366:VIH655379 VSD655366:VSD655379 WBZ655366:WBZ655379 WLV655366:WLV655379 WVR655366:WVR655379 J720902:J720915 JF720902:JF720915 TB720902:TB720915 ACX720902:ACX720915 AMT720902:AMT720915 AWP720902:AWP720915 BGL720902:BGL720915 BQH720902:BQH720915 CAD720902:CAD720915 CJZ720902:CJZ720915 CTV720902:CTV720915 DDR720902:DDR720915 DNN720902:DNN720915 DXJ720902:DXJ720915 EHF720902:EHF720915 ERB720902:ERB720915 FAX720902:FAX720915 FKT720902:FKT720915 FUP720902:FUP720915 GEL720902:GEL720915 GOH720902:GOH720915 GYD720902:GYD720915 HHZ720902:HHZ720915 HRV720902:HRV720915 IBR720902:IBR720915 ILN720902:ILN720915 IVJ720902:IVJ720915 JFF720902:JFF720915 JPB720902:JPB720915 JYX720902:JYX720915 KIT720902:KIT720915 KSP720902:KSP720915 LCL720902:LCL720915 LMH720902:LMH720915 LWD720902:LWD720915 MFZ720902:MFZ720915 MPV720902:MPV720915 MZR720902:MZR720915 NJN720902:NJN720915 NTJ720902:NTJ720915 ODF720902:ODF720915 ONB720902:ONB720915 OWX720902:OWX720915 PGT720902:PGT720915 PQP720902:PQP720915 QAL720902:QAL720915 QKH720902:QKH720915 QUD720902:QUD720915 RDZ720902:RDZ720915 RNV720902:RNV720915 RXR720902:RXR720915 SHN720902:SHN720915 SRJ720902:SRJ720915 TBF720902:TBF720915 TLB720902:TLB720915 TUX720902:TUX720915 UET720902:UET720915 UOP720902:UOP720915 UYL720902:UYL720915 VIH720902:VIH720915 VSD720902:VSD720915 WBZ720902:WBZ720915 WLV720902:WLV720915 WVR720902:WVR720915 J786438:J786451 JF786438:JF786451 TB786438:TB786451 ACX786438:ACX786451 AMT786438:AMT786451 AWP786438:AWP786451 BGL786438:BGL786451 BQH786438:BQH786451 CAD786438:CAD786451 CJZ786438:CJZ786451 CTV786438:CTV786451 DDR786438:DDR786451 DNN786438:DNN786451 DXJ786438:DXJ786451 EHF786438:EHF786451 ERB786438:ERB786451 FAX786438:FAX786451 FKT786438:FKT786451 FUP786438:FUP786451 GEL786438:GEL786451 GOH786438:GOH786451 GYD786438:GYD786451 HHZ786438:HHZ786451 HRV786438:HRV786451 IBR786438:IBR786451 ILN786438:ILN786451 IVJ786438:IVJ786451 JFF786438:JFF786451 JPB786438:JPB786451 JYX786438:JYX786451 KIT786438:KIT786451 KSP786438:KSP786451 LCL786438:LCL786451 LMH786438:LMH786451 LWD786438:LWD786451 MFZ786438:MFZ786451 MPV786438:MPV786451 MZR786438:MZR786451 NJN786438:NJN786451 NTJ786438:NTJ786451 ODF786438:ODF786451 ONB786438:ONB786451 OWX786438:OWX786451 PGT786438:PGT786451 PQP786438:PQP786451 QAL786438:QAL786451 QKH786438:QKH786451 QUD786438:QUD786451 RDZ786438:RDZ786451 RNV786438:RNV786451 RXR786438:RXR786451 SHN786438:SHN786451 SRJ786438:SRJ786451 TBF786438:TBF786451 TLB786438:TLB786451 TUX786438:TUX786451 UET786438:UET786451 UOP786438:UOP786451 UYL786438:UYL786451 VIH786438:VIH786451 VSD786438:VSD786451 WBZ786438:WBZ786451 WLV786438:WLV786451 WVR786438:WVR786451 J851974:J851987 JF851974:JF851987 TB851974:TB851987 ACX851974:ACX851987 AMT851974:AMT851987 AWP851974:AWP851987 BGL851974:BGL851987 BQH851974:BQH851987 CAD851974:CAD851987 CJZ851974:CJZ851987 CTV851974:CTV851987 DDR851974:DDR851987 DNN851974:DNN851987 DXJ851974:DXJ851987 EHF851974:EHF851987 ERB851974:ERB851987 FAX851974:FAX851987 FKT851974:FKT851987 FUP851974:FUP851987 GEL851974:GEL851987 GOH851974:GOH851987 GYD851974:GYD851987 HHZ851974:HHZ851987 HRV851974:HRV851987 IBR851974:IBR851987 ILN851974:ILN851987 IVJ851974:IVJ851987 JFF851974:JFF851987 JPB851974:JPB851987 JYX851974:JYX851987 KIT851974:KIT851987 KSP851974:KSP851987 LCL851974:LCL851987 LMH851974:LMH851987 LWD851974:LWD851987 MFZ851974:MFZ851987 MPV851974:MPV851987 MZR851974:MZR851987 NJN851974:NJN851987 NTJ851974:NTJ851987 ODF851974:ODF851987 ONB851974:ONB851987 OWX851974:OWX851987 PGT851974:PGT851987 PQP851974:PQP851987 QAL851974:QAL851987 QKH851974:QKH851987 QUD851974:QUD851987 RDZ851974:RDZ851987 RNV851974:RNV851987 RXR851974:RXR851987 SHN851974:SHN851987 SRJ851974:SRJ851987 TBF851974:TBF851987 TLB851974:TLB851987 TUX851974:TUX851987 UET851974:UET851987 UOP851974:UOP851987 UYL851974:UYL851987 VIH851974:VIH851987 VSD851974:VSD851987 WBZ851974:WBZ851987 WLV851974:WLV851987 WVR851974:WVR851987 J917510:J917523 JF917510:JF917523 TB917510:TB917523 ACX917510:ACX917523 AMT917510:AMT917523 AWP917510:AWP917523 BGL917510:BGL917523 BQH917510:BQH917523 CAD917510:CAD917523 CJZ917510:CJZ917523 CTV917510:CTV917523 DDR917510:DDR917523 DNN917510:DNN917523 DXJ917510:DXJ917523 EHF917510:EHF917523 ERB917510:ERB917523 FAX917510:FAX917523 FKT917510:FKT917523 FUP917510:FUP917523 GEL917510:GEL917523 GOH917510:GOH917523 GYD917510:GYD917523 HHZ917510:HHZ917523 HRV917510:HRV917523 IBR917510:IBR917523 ILN917510:ILN917523 IVJ917510:IVJ917523 JFF917510:JFF917523 JPB917510:JPB917523 JYX917510:JYX917523 KIT917510:KIT917523 KSP917510:KSP917523 LCL917510:LCL917523 LMH917510:LMH917523 LWD917510:LWD917523 MFZ917510:MFZ917523 MPV917510:MPV917523 MZR917510:MZR917523 NJN917510:NJN917523 NTJ917510:NTJ917523 ODF917510:ODF917523 ONB917510:ONB917523 OWX917510:OWX917523 PGT917510:PGT917523 PQP917510:PQP917523 QAL917510:QAL917523 QKH917510:QKH917523 QUD917510:QUD917523 RDZ917510:RDZ917523 RNV917510:RNV917523 RXR917510:RXR917523 SHN917510:SHN917523 SRJ917510:SRJ917523 TBF917510:TBF917523 TLB917510:TLB917523 TUX917510:TUX917523 UET917510:UET917523 UOP917510:UOP917523 UYL917510:UYL917523 VIH917510:VIH917523 VSD917510:VSD917523 WBZ917510:WBZ917523 WLV917510:WLV917523 WVR917510:WVR917523 J983046:J983059 JF983046:JF983059 TB983046:TB983059 ACX983046:ACX983059 AMT983046:AMT983059 AWP983046:AWP983059 BGL983046:BGL983059 BQH983046:BQH983059 CAD983046:CAD983059 CJZ983046:CJZ983059 CTV983046:CTV983059 DDR983046:DDR983059 DNN983046:DNN983059 DXJ983046:DXJ983059 EHF983046:EHF983059 ERB983046:ERB983059 FAX983046:FAX983059 FKT983046:FKT983059 FUP983046:FUP983059 GEL983046:GEL983059 GOH983046:GOH983059 GYD983046:GYD983059 HHZ983046:HHZ983059 HRV983046:HRV983059 IBR983046:IBR983059 ILN983046:ILN983059 IVJ983046:IVJ983059 JFF983046:JFF983059 JPB983046:JPB983059 JYX983046:JYX983059 KIT983046:KIT983059 KSP983046:KSP983059 LCL983046:LCL983059 LMH983046:LMH983059 LWD983046:LWD983059 MFZ983046:MFZ983059 MPV983046:MPV983059 MZR983046:MZR983059 NJN983046:NJN983059 NTJ983046:NTJ983059 ODF983046:ODF983059 ONB983046:ONB983059 OWX983046:OWX983059 PGT983046:PGT983059 PQP983046:PQP983059 QAL983046:QAL983059 QKH983046:QKH983059 QUD983046:QUD983059 RDZ983046:RDZ983059 RNV983046:RNV983059 RXR983046:RXR983059 SHN983046:SHN983059 SRJ983046:SRJ983059 TBF983046:TBF983059 TLB983046:TLB983059 TUX983046:TUX983059 UET983046:UET983059 UOP983046:UOP983059 UYL983046:UYL983059 VIH983046:VIH983059 VSD983046:VSD983059 WBZ983046:WBZ983059 WLV983046:WLV983059 WVR983046:WVR983059">
      <formula1>$J$26:$J$27</formula1>
    </dataValidation>
    <dataValidation type="list" allowBlank="1" showInputMessage="1" showErrorMessage="1" sqref="I4:I19 JE4:JE19 TA4:TA19 ACW4:ACW19 AMS4:AMS19 AWO4:AWO19 BGK4:BGK19 BQG4:BQG19 CAC4:CAC19 CJY4:CJY19 CTU4:CTU19 DDQ4:DDQ19 DNM4:DNM19 DXI4:DXI19 EHE4:EHE19 ERA4:ERA19 FAW4:FAW19 FKS4:FKS19 FUO4:FUO19 GEK4:GEK19 GOG4:GOG19 GYC4:GYC19 HHY4:HHY19 HRU4:HRU19 IBQ4:IBQ19 ILM4:ILM19 IVI4:IVI19 JFE4:JFE19 JPA4:JPA19 JYW4:JYW19 KIS4:KIS19 KSO4:KSO19 LCK4:LCK19 LMG4:LMG19 LWC4:LWC19 MFY4:MFY19 MPU4:MPU19 MZQ4:MZQ19 NJM4:NJM19 NTI4:NTI19 ODE4:ODE19 ONA4:ONA19 OWW4:OWW19 PGS4:PGS19 PQO4:PQO19 QAK4:QAK19 QKG4:QKG19 QUC4:QUC19 RDY4:RDY19 RNU4:RNU19 RXQ4:RXQ19 SHM4:SHM19 SRI4:SRI19 TBE4:TBE19 TLA4:TLA19 TUW4:TUW19 UES4:UES19 UOO4:UOO19 UYK4:UYK19 VIG4:VIG19 VSC4:VSC19 WBY4:WBY19 WLU4:WLU19 WVQ4:WVQ19 I65542:I65555 JE65542:JE65555 TA65542:TA65555 ACW65542:ACW65555 AMS65542:AMS65555 AWO65542:AWO65555 BGK65542:BGK65555 BQG65542:BQG65555 CAC65542:CAC65555 CJY65542:CJY65555 CTU65542:CTU65555 DDQ65542:DDQ65555 DNM65542:DNM65555 DXI65542:DXI65555 EHE65542:EHE65555 ERA65542:ERA65555 FAW65542:FAW65555 FKS65542:FKS65555 FUO65542:FUO65555 GEK65542:GEK65555 GOG65542:GOG65555 GYC65542:GYC65555 HHY65542:HHY65555 HRU65542:HRU65555 IBQ65542:IBQ65555 ILM65542:ILM65555 IVI65542:IVI65555 JFE65542:JFE65555 JPA65542:JPA65555 JYW65542:JYW65555 KIS65542:KIS65555 KSO65542:KSO65555 LCK65542:LCK65555 LMG65542:LMG65555 LWC65542:LWC65555 MFY65542:MFY65555 MPU65542:MPU65555 MZQ65542:MZQ65555 NJM65542:NJM65555 NTI65542:NTI65555 ODE65542:ODE65555 ONA65542:ONA65555 OWW65542:OWW65555 PGS65542:PGS65555 PQO65542:PQO65555 QAK65542:QAK65555 QKG65542:QKG65555 QUC65542:QUC65555 RDY65542:RDY65555 RNU65542:RNU65555 RXQ65542:RXQ65555 SHM65542:SHM65555 SRI65542:SRI65555 TBE65542:TBE65555 TLA65542:TLA65555 TUW65542:TUW65555 UES65542:UES65555 UOO65542:UOO65555 UYK65542:UYK65555 VIG65542:VIG65555 VSC65542:VSC65555 WBY65542:WBY65555 WLU65542:WLU65555 WVQ65542:WVQ65555 I131078:I131091 JE131078:JE131091 TA131078:TA131091 ACW131078:ACW131091 AMS131078:AMS131091 AWO131078:AWO131091 BGK131078:BGK131091 BQG131078:BQG131091 CAC131078:CAC131091 CJY131078:CJY131091 CTU131078:CTU131091 DDQ131078:DDQ131091 DNM131078:DNM131091 DXI131078:DXI131091 EHE131078:EHE131091 ERA131078:ERA131091 FAW131078:FAW131091 FKS131078:FKS131091 FUO131078:FUO131091 GEK131078:GEK131091 GOG131078:GOG131091 GYC131078:GYC131091 HHY131078:HHY131091 HRU131078:HRU131091 IBQ131078:IBQ131091 ILM131078:ILM131091 IVI131078:IVI131091 JFE131078:JFE131091 JPA131078:JPA131091 JYW131078:JYW131091 KIS131078:KIS131091 KSO131078:KSO131091 LCK131078:LCK131091 LMG131078:LMG131091 LWC131078:LWC131091 MFY131078:MFY131091 MPU131078:MPU131091 MZQ131078:MZQ131091 NJM131078:NJM131091 NTI131078:NTI131091 ODE131078:ODE131091 ONA131078:ONA131091 OWW131078:OWW131091 PGS131078:PGS131091 PQO131078:PQO131091 QAK131078:QAK131091 QKG131078:QKG131091 QUC131078:QUC131091 RDY131078:RDY131091 RNU131078:RNU131091 RXQ131078:RXQ131091 SHM131078:SHM131091 SRI131078:SRI131091 TBE131078:TBE131091 TLA131078:TLA131091 TUW131078:TUW131091 UES131078:UES131091 UOO131078:UOO131091 UYK131078:UYK131091 VIG131078:VIG131091 VSC131078:VSC131091 WBY131078:WBY131091 WLU131078:WLU131091 WVQ131078:WVQ131091 I196614:I196627 JE196614:JE196627 TA196614:TA196627 ACW196614:ACW196627 AMS196614:AMS196627 AWO196614:AWO196627 BGK196614:BGK196627 BQG196614:BQG196627 CAC196614:CAC196627 CJY196614:CJY196627 CTU196614:CTU196627 DDQ196614:DDQ196627 DNM196614:DNM196627 DXI196614:DXI196627 EHE196614:EHE196627 ERA196614:ERA196627 FAW196614:FAW196627 FKS196614:FKS196627 FUO196614:FUO196627 GEK196614:GEK196627 GOG196614:GOG196627 GYC196614:GYC196627 HHY196614:HHY196627 HRU196614:HRU196627 IBQ196614:IBQ196627 ILM196614:ILM196627 IVI196614:IVI196627 JFE196614:JFE196627 JPA196614:JPA196627 JYW196614:JYW196627 KIS196614:KIS196627 KSO196614:KSO196627 LCK196614:LCK196627 LMG196614:LMG196627 LWC196614:LWC196627 MFY196614:MFY196627 MPU196614:MPU196627 MZQ196614:MZQ196627 NJM196614:NJM196627 NTI196614:NTI196627 ODE196614:ODE196627 ONA196614:ONA196627 OWW196614:OWW196627 PGS196614:PGS196627 PQO196614:PQO196627 QAK196614:QAK196627 QKG196614:QKG196627 QUC196614:QUC196627 RDY196614:RDY196627 RNU196614:RNU196627 RXQ196614:RXQ196627 SHM196614:SHM196627 SRI196614:SRI196627 TBE196614:TBE196627 TLA196614:TLA196627 TUW196614:TUW196627 UES196614:UES196627 UOO196614:UOO196627 UYK196614:UYK196627 VIG196614:VIG196627 VSC196614:VSC196627 WBY196614:WBY196627 WLU196614:WLU196627 WVQ196614:WVQ196627 I262150:I262163 JE262150:JE262163 TA262150:TA262163 ACW262150:ACW262163 AMS262150:AMS262163 AWO262150:AWO262163 BGK262150:BGK262163 BQG262150:BQG262163 CAC262150:CAC262163 CJY262150:CJY262163 CTU262150:CTU262163 DDQ262150:DDQ262163 DNM262150:DNM262163 DXI262150:DXI262163 EHE262150:EHE262163 ERA262150:ERA262163 FAW262150:FAW262163 FKS262150:FKS262163 FUO262150:FUO262163 GEK262150:GEK262163 GOG262150:GOG262163 GYC262150:GYC262163 HHY262150:HHY262163 HRU262150:HRU262163 IBQ262150:IBQ262163 ILM262150:ILM262163 IVI262150:IVI262163 JFE262150:JFE262163 JPA262150:JPA262163 JYW262150:JYW262163 KIS262150:KIS262163 KSO262150:KSO262163 LCK262150:LCK262163 LMG262150:LMG262163 LWC262150:LWC262163 MFY262150:MFY262163 MPU262150:MPU262163 MZQ262150:MZQ262163 NJM262150:NJM262163 NTI262150:NTI262163 ODE262150:ODE262163 ONA262150:ONA262163 OWW262150:OWW262163 PGS262150:PGS262163 PQO262150:PQO262163 QAK262150:QAK262163 QKG262150:QKG262163 QUC262150:QUC262163 RDY262150:RDY262163 RNU262150:RNU262163 RXQ262150:RXQ262163 SHM262150:SHM262163 SRI262150:SRI262163 TBE262150:TBE262163 TLA262150:TLA262163 TUW262150:TUW262163 UES262150:UES262163 UOO262150:UOO262163 UYK262150:UYK262163 VIG262150:VIG262163 VSC262150:VSC262163 WBY262150:WBY262163 WLU262150:WLU262163 WVQ262150:WVQ262163 I327686:I327699 JE327686:JE327699 TA327686:TA327699 ACW327686:ACW327699 AMS327686:AMS327699 AWO327686:AWO327699 BGK327686:BGK327699 BQG327686:BQG327699 CAC327686:CAC327699 CJY327686:CJY327699 CTU327686:CTU327699 DDQ327686:DDQ327699 DNM327686:DNM327699 DXI327686:DXI327699 EHE327686:EHE327699 ERA327686:ERA327699 FAW327686:FAW327699 FKS327686:FKS327699 FUO327686:FUO327699 GEK327686:GEK327699 GOG327686:GOG327699 GYC327686:GYC327699 HHY327686:HHY327699 HRU327686:HRU327699 IBQ327686:IBQ327699 ILM327686:ILM327699 IVI327686:IVI327699 JFE327686:JFE327699 JPA327686:JPA327699 JYW327686:JYW327699 KIS327686:KIS327699 KSO327686:KSO327699 LCK327686:LCK327699 LMG327686:LMG327699 LWC327686:LWC327699 MFY327686:MFY327699 MPU327686:MPU327699 MZQ327686:MZQ327699 NJM327686:NJM327699 NTI327686:NTI327699 ODE327686:ODE327699 ONA327686:ONA327699 OWW327686:OWW327699 PGS327686:PGS327699 PQO327686:PQO327699 QAK327686:QAK327699 QKG327686:QKG327699 QUC327686:QUC327699 RDY327686:RDY327699 RNU327686:RNU327699 RXQ327686:RXQ327699 SHM327686:SHM327699 SRI327686:SRI327699 TBE327686:TBE327699 TLA327686:TLA327699 TUW327686:TUW327699 UES327686:UES327699 UOO327686:UOO327699 UYK327686:UYK327699 VIG327686:VIG327699 VSC327686:VSC327699 WBY327686:WBY327699 WLU327686:WLU327699 WVQ327686:WVQ327699 I393222:I393235 JE393222:JE393235 TA393222:TA393235 ACW393222:ACW393235 AMS393222:AMS393235 AWO393222:AWO393235 BGK393222:BGK393235 BQG393222:BQG393235 CAC393222:CAC393235 CJY393222:CJY393235 CTU393222:CTU393235 DDQ393222:DDQ393235 DNM393222:DNM393235 DXI393222:DXI393235 EHE393222:EHE393235 ERA393222:ERA393235 FAW393222:FAW393235 FKS393222:FKS393235 FUO393222:FUO393235 GEK393222:GEK393235 GOG393222:GOG393235 GYC393222:GYC393235 HHY393222:HHY393235 HRU393222:HRU393235 IBQ393222:IBQ393235 ILM393222:ILM393235 IVI393222:IVI393235 JFE393222:JFE393235 JPA393222:JPA393235 JYW393222:JYW393235 KIS393222:KIS393235 KSO393222:KSO393235 LCK393222:LCK393235 LMG393222:LMG393235 LWC393222:LWC393235 MFY393222:MFY393235 MPU393222:MPU393235 MZQ393222:MZQ393235 NJM393222:NJM393235 NTI393222:NTI393235 ODE393222:ODE393235 ONA393222:ONA393235 OWW393222:OWW393235 PGS393222:PGS393235 PQO393222:PQO393235 QAK393222:QAK393235 QKG393222:QKG393235 QUC393222:QUC393235 RDY393222:RDY393235 RNU393222:RNU393235 RXQ393222:RXQ393235 SHM393222:SHM393235 SRI393222:SRI393235 TBE393222:TBE393235 TLA393222:TLA393235 TUW393222:TUW393235 UES393222:UES393235 UOO393222:UOO393235 UYK393222:UYK393235 VIG393222:VIG393235 VSC393222:VSC393235 WBY393222:WBY393235 WLU393222:WLU393235 WVQ393222:WVQ393235 I458758:I458771 JE458758:JE458771 TA458758:TA458771 ACW458758:ACW458771 AMS458758:AMS458771 AWO458758:AWO458771 BGK458758:BGK458771 BQG458758:BQG458771 CAC458758:CAC458771 CJY458758:CJY458771 CTU458758:CTU458771 DDQ458758:DDQ458771 DNM458758:DNM458771 DXI458758:DXI458771 EHE458758:EHE458771 ERA458758:ERA458771 FAW458758:FAW458771 FKS458758:FKS458771 FUO458758:FUO458771 GEK458758:GEK458771 GOG458758:GOG458771 GYC458758:GYC458771 HHY458758:HHY458771 HRU458758:HRU458771 IBQ458758:IBQ458771 ILM458758:ILM458771 IVI458758:IVI458771 JFE458758:JFE458771 JPA458758:JPA458771 JYW458758:JYW458771 KIS458758:KIS458771 KSO458758:KSO458771 LCK458758:LCK458771 LMG458758:LMG458771 LWC458758:LWC458771 MFY458758:MFY458771 MPU458758:MPU458771 MZQ458758:MZQ458771 NJM458758:NJM458771 NTI458758:NTI458771 ODE458758:ODE458771 ONA458758:ONA458771 OWW458758:OWW458771 PGS458758:PGS458771 PQO458758:PQO458771 QAK458758:QAK458771 QKG458758:QKG458771 QUC458758:QUC458771 RDY458758:RDY458771 RNU458758:RNU458771 RXQ458758:RXQ458771 SHM458758:SHM458771 SRI458758:SRI458771 TBE458758:TBE458771 TLA458758:TLA458771 TUW458758:TUW458771 UES458758:UES458771 UOO458758:UOO458771 UYK458758:UYK458771 VIG458758:VIG458771 VSC458758:VSC458771 WBY458758:WBY458771 WLU458758:WLU458771 WVQ458758:WVQ458771 I524294:I524307 JE524294:JE524307 TA524294:TA524307 ACW524294:ACW524307 AMS524294:AMS524307 AWO524294:AWO524307 BGK524294:BGK524307 BQG524294:BQG524307 CAC524294:CAC524307 CJY524294:CJY524307 CTU524294:CTU524307 DDQ524294:DDQ524307 DNM524294:DNM524307 DXI524294:DXI524307 EHE524294:EHE524307 ERA524294:ERA524307 FAW524294:FAW524307 FKS524294:FKS524307 FUO524294:FUO524307 GEK524294:GEK524307 GOG524294:GOG524307 GYC524294:GYC524307 HHY524294:HHY524307 HRU524294:HRU524307 IBQ524294:IBQ524307 ILM524294:ILM524307 IVI524294:IVI524307 JFE524294:JFE524307 JPA524294:JPA524307 JYW524294:JYW524307 KIS524294:KIS524307 KSO524294:KSO524307 LCK524294:LCK524307 LMG524294:LMG524307 LWC524294:LWC524307 MFY524294:MFY524307 MPU524294:MPU524307 MZQ524294:MZQ524307 NJM524294:NJM524307 NTI524294:NTI524307 ODE524294:ODE524307 ONA524294:ONA524307 OWW524294:OWW524307 PGS524294:PGS524307 PQO524294:PQO524307 QAK524294:QAK524307 QKG524294:QKG524307 QUC524294:QUC524307 RDY524294:RDY524307 RNU524294:RNU524307 RXQ524294:RXQ524307 SHM524294:SHM524307 SRI524294:SRI524307 TBE524294:TBE524307 TLA524294:TLA524307 TUW524294:TUW524307 UES524294:UES524307 UOO524294:UOO524307 UYK524294:UYK524307 VIG524294:VIG524307 VSC524294:VSC524307 WBY524294:WBY524307 WLU524294:WLU524307 WVQ524294:WVQ524307 I589830:I589843 JE589830:JE589843 TA589830:TA589843 ACW589830:ACW589843 AMS589830:AMS589843 AWO589830:AWO589843 BGK589830:BGK589843 BQG589830:BQG589843 CAC589830:CAC589843 CJY589830:CJY589843 CTU589830:CTU589843 DDQ589830:DDQ589843 DNM589830:DNM589843 DXI589830:DXI589843 EHE589830:EHE589843 ERA589830:ERA589843 FAW589830:FAW589843 FKS589830:FKS589843 FUO589830:FUO589843 GEK589830:GEK589843 GOG589830:GOG589843 GYC589830:GYC589843 HHY589830:HHY589843 HRU589830:HRU589843 IBQ589830:IBQ589843 ILM589830:ILM589843 IVI589830:IVI589843 JFE589830:JFE589843 JPA589830:JPA589843 JYW589830:JYW589843 KIS589830:KIS589843 KSO589830:KSO589843 LCK589830:LCK589843 LMG589830:LMG589843 LWC589830:LWC589843 MFY589830:MFY589843 MPU589830:MPU589843 MZQ589830:MZQ589843 NJM589830:NJM589843 NTI589830:NTI589843 ODE589830:ODE589843 ONA589830:ONA589843 OWW589830:OWW589843 PGS589830:PGS589843 PQO589830:PQO589843 QAK589830:QAK589843 QKG589830:QKG589843 QUC589830:QUC589843 RDY589830:RDY589843 RNU589830:RNU589843 RXQ589830:RXQ589843 SHM589830:SHM589843 SRI589830:SRI589843 TBE589830:TBE589843 TLA589830:TLA589843 TUW589830:TUW589843 UES589830:UES589843 UOO589830:UOO589843 UYK589830:UYK589843 VIG589830:VIG589843 VSC589830:VSC589843 WBY589830:WBY589843 WLU589830:WLU589843 WVQ589830:WVQ589843 I655366:I655379 JE655366:JE655379 TA655366:TA655379 ACW655366:ACW655379 AMS655366:AMS655379 AWO655366:AWO655379 BGK655366:BGK655379 BQG655366:BQG655379 CAC655366:CAC655379 CJY655366:CJY655379 CTU655366:CTU655379 DDQ655366:DDQ655379 DNM655366:DNM655379 DXI655366:DXI655379 EHE655366:EHE655379 ERA655366:ERA655379 FAW655366:FAW655379 FKS655366:FKS655379 FUO655366:FUO655379 GEK655366:GEK655379 GOG655366:GOG655379 GYC655366:GYC655379 HHY655366:HHY655379 HRU655366:HRU655379 IBQ655366:IBQ655379 ILM655366:ILM655379 IVI655366:IVI655379 JFE655366:JFE655379 JPA655366:JPA655379 JYW655366:JYW655379 KIS655366:KIS655379 KSO655366:KSO655379 LCK655366:LCK655379 LMG655366:LMG655379 LWC655366:LWC655379 MFY655366:MFY655379 MPU655366:MPU655379 MZQ655366:MZQ655379 NJM655366:NJM655379 NTI655366:NTI655379 ODE655366:ODE655379 ONA655366:ONA655379 OWW655366:OWW655379 PGS655366:PGS655379 PQO655366:PQO655379 QAK655366:QAK655379 QKG655366:QKG655379 QUC655366:QUC655379 RDY655366:RDY655379 RNU655366:RNU655379 RXQ655366:RXQ655379 SHM655366:SHM655379 SRI655366:SRI655379 TBE655366:TBE655379 TLA655366:TLA655379 TUW655366:TUW655379 UES655366:UES655379 UOO655366:UOO655379 UYK655366:UYK655379 VIG655366:VIG655379 VSC655366:VSC655379 WBY655366:WBY655379 WLU655366:WLU655379 WVQ655366:WVQ655379 I720902:I720915 JE720902:JE720915 TA720902:TA720915 ACW720902:ACW720915 AMS720902:AMS720915 AWO720902:AWO720915 BGK720902:BGK720915 BQG720902:BQG720915 CAC720902:CAC720915 CJY720902:CJY720915 CTU720902:CTU720915 DDQ720902:DDQ720915 DNM720902:DNM720915 DXI720902:DXI720915 EHE720902:EHE720915 ERA720902:ERA720915 FAW720902:FAW720915 FKS720902:FKS720915 FUO720902:FUO720915 GEK720902:GEK720915 GOG720902:GOG720915 GYC720902:GYC720915 HHY720902:HHY720915 HRU720902:HRU720915 IBQ720902:IBQ720915 ILM720902:ILM720915 IVI720902:IVI720915 JFE720902:JFE720915 JPA720902:JPA720915 JYW720902:JYW720915 KIS720902:KIS720915 KSO720902:KSO720915 LCK720902:LCK720915 LMG720902:LMG720915 LWC720902:LWC720915 MFY720902:MFY720915 MPU720902:MPU720915 MZQ720902:MZQ720915 NJM720902:NJM720915 NTI720902:NTI720915 ODE720902:ODE720915 ONA720902:ONA720915 OWW720902:OWW720915 PGS720902:PGS720915 PQO720902:PQO720915 QAK720902:QAK720915 QKG720902:QKG720915 QUC720902:QUC720915 RDY720902:RDY720915 RNU720902:RNU720915 RXQ720902:RXQ720915 SHM720902:SHM720915 SRI720902:SRI720915 TBE720902:TBE720915 TLA720902:TLA720915 TUW720902:TUW720915 UES720902:UES720915 UOO720902:UOO720915 UYK720902:UYK720915 VIG720902:VIG720915 VSC720902:VSC720915 WBY720902:WBY720915 WLU720902:WLU720915 WVQ720902:WVQ720915 I786438:I786451 JE786438:JE786451 TA786438:TA786451 ACW786438:ACW786451 AMS786438:AMS786451 AWO786438:AWO786451 BGK786438:BGK786451 BQG786438:BQG786451 CAC786438:CAC786451 CJY786438:CJY786451 CTU786438:CTU786451 DDQ786438:DDQ786451 DNM786438:DNM786451 DXI786438:DXI786451 EHE786438:EHE786451 ERA786438:ERA786451 FAW786438:FAW786451 FKS786438:FKS786451 FUO786438:FUO786451 GEK786438:GEK786451 GOG786438:GOG786451 GYC786438:GYC786451 HHY786438:HHY786451 HRU786438:HRU786451 IBQ786438:IBQ786451 ILM786438:ILM786451 IVI786438:IVI786451 JFE786438:JFE786451 JPA786438:JPA786451 JYW786438:JYW786451 KIS786438:KIS786451 KSO786438:KSO786451 LCK786438:LCK786451 LMG786438:LMG786451 LWC786438:LWC786451 MFY786438:MFY786451 MPU786438:MPU786451 MZQ786438:MZQ786451 NJM786438:NJM786451 NTI786438:NTI786451 ODE786438:ODE786451 ONA786438:ONA786451 OWW786438:OWW786451 PGS786438:PGS786451 PQO786438:PQO786451 QAK786438:QAK786451 QKG786438:QKG786451 QUC786438:QUC786451 RDY786438:RDY786451 RNU786438:RNU786451 RXQ786438:RXQ786451 SHM786438:SHM786451 SRI786438:SRI786451 TBE786438:TBE786451 TLA786438:TLA786451 TUW786438:TUW786451 UES786438:UES786451 UOO786438:UOO786451 UYK786438:UYK786451 VIG786438:VIG786451 VSC786438:VSC786451 WBY786438:WBY786451 WLU786438:WLU786451 WVQ786438:WVQ786451 I851974:I851987 JE851974:JE851987 TA851974:TA851987 ACW851974:ACW851987 AMS851974:AMS851987 AWO851974:AWO851987 BGK851974:BGK851987 BQG851974:BQG851987 CAC851974:CAC851987 CJY851974:CJY851987 CTU851974:CTU851987 DDQ851974:DDQ851987 DNM851974:DNM851987 DXI851974:DXI851987 EHE851974:EHE851987 ERA851974:ERA851987 FAW851974:FAW851987 FKS851974:FKS851987 FUO851974:FUO851987 GEK851974:GEK851987 GOG851974:GOG851987 GYC851974:GYC851987 HHY851974:HHY851987 HRU851974:HRU851987 IBQ851974:IBQ851987 ILM851974:ILM851987 IVI851974:IVI851987 JFE851974:JFE851987 JPA851974:JPA851987 JYW851974:JYW851987 KIS851974:KIS851987 KSO851974:KSO851987 LCK851974:LCK851987 LMG851974:LMG851987 LWC851974:LWC851987 MFY851974:MFY851987 MPU851974:MPU851987 MZQ851974:MZQ851987 NJM851974:NJM851987 NTI851974:NTI851987 ODE851974:ODE851987 ONA851974:ONA851987 OWW851974:OWW851987 PGS851974:PGS851987 PQO851974:PQO851987 QAK851974:QAK851987 QKG851974:QKG851987 QUC851974:QUC851987 RDY851974:RDY851987 RNU851974:RNU851987 RXQ851974:RXQ851987 SHM851974:SHM851987 SRI851974:SRI851987 TBE851974:TBE851987 TLA851974:TLA851987 TUW851974:TUW851987 UES851974:UES851987 UOO851974:UOO851987 UYK851974:UYK851987 VIG851974:VIG851987 VSC851974:VSC851987 WBY851974:WBY851987 WLU851974:WLU851987 WVQ851974:WVQ851987 I917510:I917523 JE917510:JE917523 TA917510:TA917523 ACW917510:ACW917523 AMS917510:AMS917523 AWO917510:AWO917523 BGK917510:BGK917523 BQG917510:BQG917523 CAC917510:CAC917523 CJY917510:CJY917523 CTU917510:CTU917523 DDQ917510:DDQ917523 DNM917510:DNM917523 DXI917510:DXI917523 EHE917510:EHE917523 ERA917510:ERA917523 FAW917510:FAW917523 FKS917510:FKS917523 FUO917510:FUO917523 GEK917510:GEK917523 GOG917510:GOG917523 GYC917510:GYC917523 HHY917510:HHY917523 HRU917510:HRU917523 IBQ917510:IBQ917523 ILM917510:ILM917523 IVI917510:IVI917523 JFE917510:JFE917523 JPA917510:JPA917523 JYW917510:JYW917523 KIS917510:KIS917523 KSO917510:KSO917523 LCK917510:LCK917523 LMG917510:LMG917523 LWC917510:LWC917523 MFY917510:MFY917523 MPU917510:MPU917523 MZQ917510:MZQ917523 NJM917510:NJM917523 NTI917510:NTI917523 ODE917510:ODE917523 ONA917510:ONA917523 OWW917510:OWW917523 PGS917510:PGS917523 PQO917510:PQO917523 QAK917510:QAK917523 QKG917510:QKG917523 QUC917510:QUC917523 RDY917510:RDY917523 RNU917510:RNU917523 RXQ917510:RXQ917523 SHM917510:SHM917523 SRI917510:SRI917523 TBE917510:TBE917523 TLA917510:TLA917523 TUW917510:TUW917523 UES917510:UES917523 UOO917510:UOO917523 UYK917510:UYK917523 VIG917510:VIG917523 VSC917510:VSC917523 WBY917510:WBY917523 WLU917510:WLU917523 WVQ917510:WVQ917523 I983046:I983059 JE983046:JE983059 TA983046:TA983059 ACW983046:ACW983059 AMS983046:AMS983059 AWO983046:AWO983059 BGK983046:BGK983059 BQG983046:BQG983059 CAC983046:CAC983059 CJY983046:CJY983059 CTU983046:CTU983059 DDQ983046:DDQ983059 DNM983046:DNM983059 DXI983046:DXI983059 EHE983046:EHE983059 ERA983046:ERA983059 FAW983046:FAW983059 FKS983046:FKS983059 FUO983046:FUO983059 GEK983046:GEK983059 GOG983046:GOG983059 GYC983046:GYC983059 HHY983046:HHY983059 HRU983046:HRU983059 IBQ983046:IBQ983059 ILM983046:ILM983059 IVI983046:IVI983059 JFE983046:JFE983059 JPA983046:JPA983059 JYW983046:JYW983059 KIS983046:KIS983059 KSO983046:KSO983059 LCK983046:LCK983059 LMG983046:LMG983059 LWC983046:LWC983059 MFY983046:MFY983059 MPU983046:MPU983059 MZQ983046:MZQ983059 NJM983046:NJM983059 NTI983046:NTI983059 ODE983046:ODE983059 ONA983046:ONA983059 OWW983046:OWW983059 PGS983046:PGS983059 PQO983046:PQO983059 QAK983046:QAK983059 QKG983046:QKG983059 QUC983046:QUC983059 RDY983046:RDY983059 RNU983046:RNU983059 RXQ983046:RXQ983059 SHM983046:SHM983059 SRI983046:SRI983059 TBE983046:TBE983059 TLA983046:TLA983059 TUW983046:TUW983059 UES983046:UES983059 UOO983046:UOO983059 UYK983046:UYK983059 VIG983046:VIG983059 VSC983046:VSC983059 WBY983046:WBY983059 WLU983046:WLU983059 WVQ983046:WVQ983059">
      <formula1>$I$26:$I$33</formula1>
    </dataValidation>
    <dataValidation type="list" allowBlank="1" showInputMessage="1" showErrorMessage="1" sqref="F4:F19 JB4:JB19 SX4:SX19 ACT4:ACT19 AMP4:AMP19 AWL4:AWL19 BGH4:BGH19 BQD4:BQD19 BZZ4:BZZ19 CJV4:CJV19 CTR4:CTR19 DDN4:DDN19 DNJ4:DNJ19 DXF4:DXF19 EHB4:EHB19 EQX4:EQX19 FAT4:FAT19 FKP4:FKP19 FUL4:FUL19 GEH4:GEH19 GOD4:GOD19 GXZ4:GXZ19 HHV4:HHV19 HRR4:HRR19 IBN4:IBN19 ILJ4:ILJ19 IVF4:IVF19 JFB4:JFB19 JOX4:JOX19 JYT4:JYT19 KIP4:KIP19 KSL4:KSL19 LCH4:LCH19 LMD4:LMD19 LVZ4:LVZ19 MFV4:MFV19 MPR4:MPR19 MZN4:MZN19 NJJ4:NJJ19 NTF4:NTF19 ODB4:ODB19 OMX4:OMX19 OWT4:OWT19 PGP4:PGP19 PQL4:PQL19 QAH4:QAH19 QKD4:QKD19 QTZ4:QTZ19 RDV4:RDV19 RNR4:RNR19 RXN4:RXN19 SHJ4:SHJ19 SRF4:SRF19 TBB4:TBB19 TKX4:TKX19 TUT4:TUT19 UEP4:UEP19 UOL4:UOL19 UYH4:UYH19 VID4:VID19 VRZ4:VRZ19 WBV4:WBV19 WLR4:WLR19 WVN4:WVN19 F65542:F65555 JB65542:JB65555 SX65542:SX65555 ACT65542:ACT65555 AMP65542:AMP65555 AWL65542:AWL65555 BGH65542:BGH65555 BQD65542:BQD65555 BZZ65542:BZZ65555 CJV65542:CJV65555 CTR65542:CTR65555 DDN65542:DDN65555 DNJ65542:DNJ65555 DXF65542:DXF65555 EHB65542:EHB65555 EQX65542:EQX65555 FAT65542:FAT65555 FKP65542:FKP65555 FUL65542:FUL65555 GEH65542:GEH65555 GOD65542:GOD65555 GXZ65542:GXZ65555 HHV65542:HHV65555 HRR65542:HRR65555 IBN65542:IBN65555 ILJ65542:ILJ65555 IVF65542:IVF65555 JFB65542:JFB65555 JOX65542:JOX65555 JYT65542:JYT65555 KIP65542:KIP65555 KSL65542:KSL65555 LCH65542:LCH65555 LMD65542:LMD65555 LVZ65542:LVZ65555 MFV65542:MFV65555 MPR65542:MPR65555 MZN65542:MZN65555 NJJ65542:NJJ65555 NTF65542:NTF65555 ODB65542:ODB65555 OMX65542:OMX65555 OWT65542:OWT65555 PGP65542:PGP65555 PQL65542:PQL65555 QAH65542:QAH65555 QKD65542:QKD65555 QTZ65542:QTZ65555 RDV65542:RDV65555 RNR65542:RNR65555 RXN65542:RXN65555 SHJ65542:SHJ65555 SRF65542:SRF65555 TBB65542:TBB65555 TKX65542:TKX65555 TUT65542:TUT65555 UEP65542:UEP65555 UOL65542:UOL65555 UYH65542:UYH65555 VID65542:VID65555 VRZ65542:VRZ65555 WBV65542:WBV65555 WLR65542:WLR65555 WVN65542:WVN65555 F131078:F131091 JB131078:JB131091 SX131078:SX131091 ACT131078:ACT131091 AMP131078:AMP131091 AWL131078:AWL131091 BGH131078:BGH131091 BQD131078:BQD131091 BZZ131078:BZZ131091 CJV131078:CJV131091 CTR131078:CTR131091 DDN131078:DDN131091 DNJ131078:DNJ131091 DXF131078:DXF131091 EHB131078:EHB131091 EQX131078:EQX131091 FAT131078:FAT131091 FKP131078:FKP131091 FUL131078:FUL131091 GEH131078:GEH131091 GOD131078:GOD131091 GXZ131078:GXZ131091 HHV131078:HHV131091 HRR131078:HRR131091 IBN131078:IBN131091 ILJ131078:ILJ131091 IVF131078:IVF131091 JFB131078:JFB131091 JOX131078:JOX131091 JYT131078:JYT131091 KIP131078:KIP131091 KSL131078:KSL131091 LCH131078:LCH131091 LMD131078:LMD131091 LVZ131078:LVZ131091 MFV131078:MFV131091 MPR131078:MPR131091 MZN131078:MZN131091 NJJ131078:NJJ131091 NTF131078:NTF131091 ODB131078:ODB131091 OMX131078:OMX131091 OWT131078:OWT131091 PGP131078:PGP131091 PQL131078:PQL131091 QAH131078:QAH131091 QKD131078:QKD131091 QTZ131078:QTZ131091 RDV131078:RDV131091 RNR131078:RNR131091 RXN131078:RXN131091 SHJ131078:SHJ131091 SRF131078:SRF131091 TBB131078:TBB131091 TKX131078:TKX131091 TUT131078:TUT131091 UEP131078:UEP131091 UOL131078:UOL131091 UYH131078:UYH131091 VID131078:VID131091 VRZ131078:VRZ131091 WBV131078:WBV131091 WLR131078:WLR131091 WVN131078:WVN131091 F196614:F196627 JB196614:JB196627 SX196614:SX196627 ACT196614:ACT196627 AMP196614:AMP196627 AWL196614:AWL196627 BGH196614:BGH196627 BQD196614:BQD196627 BZZ196614:BZZ196627 CJV196614:CJV196627 CTR196614:CTR196627 DDN196614:DDN196627 DNJ196614:DNJ196627 DXF196614:DXF196627 EHB196614:EHB196627 EQX196614:EQX196627 FAT196614:FAT196627 FKP196614:FKP196627 FUL196614:FUL196627 GEH196614:GEH196627 GOD196614:GOD196627 GXZ196614:GXZ196627 HHV196614:HHV196627 HRR196614:HRR196627 IBN196614:IBN196627 ILJ196614:ILJ196627 IVF196614:IVF196627 JFB196614:JFB196627 JOX196614:JOX196627 JYT196614:JYT196627 KIP196614:KIP196627 KSL196614:KSL196627 LCH196614:LCH196627 LMD196614:LMD196627 LVZ196614:LVZ196627 MFV196614:MFV196627 MPR196614:MPR196627 MZN196614:MZN196627 NJJ196614:NJJ196627 NTF196614:NTF196627 ODB196614:ODB196627 OMX196614:OMX196627 OWT196614:OWT196627 PGP196614:PGP196627 PQL196614:PQL196627 QAH196614:QAH196627 QKD196614:QKD196627 QTZ196614:QTZ196627 RDV196614:RDV196627 RNR196614:RNR196627 RXN196614:RXN196627 SHJ196614:SHJ196627 SRF196614:SRF196627 TBB196614:TBB196627 TKX196614:TKX196627 TUT196614:TUT196627 UEP196614:UEP196627 UOL196614:UOL196627 UYH196614:UYH196627 VID196614:VID196627 VRZ196614:VRZ196627 WBV196614:WBV196627 WLR196614:WLR196627 WVN196614:WVN196627 F262150:F262163 JB262150:JB262163 SX262150:SX262163 ACT262150:ACT262163 AMP262150:AMP262163 AWL262150:AWL262163 BGH262150:BGH262163 BQD262150:BQD262163 BZZ262150:BZZ262163 CJV262150:CJV262163 CTR262150:CTR262163 DDN262150:DDN262163 DNJ262150:DNJ262163 DXF262150:DXF262163 EHB262150:EHB262163 EQX262150:EQX262163 FAT262150:FAT262163 FKP262150:FKP262163 FUL262150:FUL262163 GEH262150:GEH262163 GOD262150:GOD262163 GXZ262150:GXZ262163 HHV262150:HHV262163 HRR262150:HRR262163 IBN262150:IBN262163 ILJ262150:ILJ262163 IVF262150:IVF262163 JFB262150:JFB262163 JOX262150:JOX262163 JYT262150:JYT262163 KIP262150:KIP262163 KSL262150:KSL262163 LCH262150:LCH262163 LMD262150:LMD262163 LVZ262150:LVZ262163 MFV262150:MFV262163 MPR262150:MPR262163 MZN262150:MZN262163 NJJ262150:NJJ262163 NTF262150:NTF262163 ODB262150:ODB262163 OMX262150:OMX262163 OWT262150:OWT262163 PGP262150:PGP262163 PQL262150:PQL262163 QAH262150:QAH262163 QKD262150:QKD262163 QTZ262150:QTZ262163 RDV262150:RDV262163 RNR262150:RNR262163 RXN262150:RXN262163 SHJ262150:SHJ262163 SRF262150:SRF262163 TBB262150:TBB262163 TKX262150:TKX262163 TUT262150:TUT262163 UEP262150:UEP262163 UOL262150:UOL262163 UYH262150:UYH262163 VID262150:VID262163 VRZ262150:VRZ262163 WBV262150:WBV262163 WLR262150:WLR262163 WVN262150:WVN262163 F327686:F327699 JB327686:JB327699 SX327686:SX327699 ACT327686:ACT327699 AMP327686:AMP327699 AWL327686:AWL327699 BGH327686:BGH327699 BQD327686:BQD327699 BZZ327686:BZZ327699 CJV327686:CJV327699 CTR327686:CTR327699 DDN327686:DDN327699 DNJ327686:DNJ327699 DXF327686:DXF327699 EHB327686:EHB327699 EQX327686:EQX327699 FAT327686:FAT327699 FKP327686:FKP327699 FUL327686:FUL327699 GEH327686:GEH327699 GOD327686:GOD327699 GXZ327686:GXZ327699 HHV327686:HHV327699 HRR327686:HRR327699 IBN327686:IBN327699 ILJ327686:ILJ327699 IVF327686:IVF327699 JFB327686:JFB327699 JOX327686:JOX327699 JYT327686:JYT327699 KIP327686:KIP327699 KSL327686:KSL327699 LCH327686:LCH327699 LMD327686:LMD327699 LVZ327686:LVZ327699 MFV327686:MFV327699 MPR327686:MPR327699 MZN327686:MZN327699 NJJ327686:NJJ327699 NTF327686:NTF327699 ODB327686:ODB327699 OMX327686:OMX327699 OWT327686:OWT327699 PGP327686:PGP327699 PQL327686:PQL327699 QAH327686:QAH327699 QKD327686:QKD327699 QTZ327686:QTZ327699 RDV327686:RDV327699 RNR327686:RNR327699 RXN327686:RXN327699 SHJ327686:SHJ327699 SRF327686:SRF327699 TBB327686:TBB327699 TKX327686:TKX327699 TUT327686:TUT327699 UEP327686:UEP327699 UOL327686:UOL327699 UYH327686:UYH327699 VID327686:VID327699 VRZ327686:VRZ327699 WBV327686:WBV327699 WLR327686:WLR327699 WVN327686:WVN327699 F393222:F393235 JB393222:JB393235 SX393222:SX393235 ACT393222:ACT393235 AMP393222:AMP393235 AWL393222:AWL393235 BGH393222:BGH393235 BQD393222:BQD393235 BZZ393222:BZZ393235 CJV393222:CJV393235 CTR393222:CTR393235 DDN393222:DDN393235 DNJ393222:DNJ393235 DXF393222:DXF393235 EHB393222:EHB393235 EQX393222:EQX393235 FAT393222:FAT393235 FKP393222:FKP393235 FUL393222:FUL393235 GEH393222:GEH393235 GOD393222:GOD393235 GXZ393222:GXZ393235 HHV393222:HHV393235 HRR393222:HRR393235 IBN393222:IBN393235 ILJ393222:ILJ393235 IVF393222:IVF393235 JFB393222:JFB393235 JOX393222:JOX393235 JYT393222:JYT393235 KIP393222:KIP393235 KSL393222:KSL393235 LCH393222:LCH393235 LMD393222:LMD393235 LVZ393222:LVZ393235 MFV393222:MFV393235 MPR393222:MPR393235 MZN393222:MZN393235 NJJ393222:NJJ393235 NTF393222:NTF393235 ODB393222:ODB393235 OMX393222:OMX393235 OWT393222:OWT393235 PGP393222:PGP393235 PQL393222:PQL393235 QAH393222:QAH393235 QKD393222:QKD393235 QTZ393222:QTZ393235 RDV393222:RDV393235 RNR393222:RNR393235 RXN393222:RXN393235 SHJ393222:SHJ393235 SRF393222:SRF393235 TBB393222:TBB393235 TKX393222:TKX393235 TUT393222:TUT393235 UEP393222:UEP393235 UOL393222:UOL393235 UYH393222:UYH393235 VID393222:VID393235 VRZ393222:VRZ393235 WBV393222:WBV393235 WLR393222:WLR393235 WVN393222:WVN393235 F458758:F458771 JB458758:JB458771 SX458758:SX458771 ACT458758:ACT458771 AMP458758:AMP458771 AWL458758:AWL458771 BGH458758:BGH458771 BQD458758:BQD458771 BZZ458758:BZZ458771 CJV458758:CJV458771 CTR458758:CTR458771 DDN458758:DDN458771 DNJ458758:DNJ458771 DXF458758:DXF458771 EHB458758:EHB458771 EQX458758:EQX458771 FAT458758:FAT458771 FKP458758:FKP458771 FUL458758:FUL458771 GEH458758:GEH458771 GOD458758:GOD458771 GXZ458758:GXZ458771 HHV458758:HHV458771 HRR458758:HRR458771 IBN458758:IBN458771 ILJ458758:ILJ458771 IVF458758:IVF458771 JFB458758:JFB458771 JOX458758:JOX458771 JYT458758:JYT458771 KIP458758:KIP458771 KSL458758:KSL458771 LCH458758:LCH458771 LMD458758:LMD458771 LVZ458758:LVZ458771 MFV458758:MFV458771 MPR458758:MPR458771 MZN458758:MZN458771 NJJ458758:NJJ458771 NTF458758:NTF458771 ODB458758:ODB458771 OMX458758:OMX458771 OWT458758:OWT458771 PGP458758:PGP458771 PQL458758:PQL458771 QAH458758:QAH458771 QKD458758:QKD458771 QTZ458758:QTZ458771 RDV458758:RDV458771 RNR458758:RNR458771 RXN458758:RXN458771 SHJ458758:SHJ458771 SRF458758:SRF458771 TBB458758:TBB458771 TKX458758:TKX458771 TUT458758:TUT458771 UEP458758:UEP458771 UOL458758:UOL458771 UYH458758:UYH458771 VID458758:VID458771 VRZ458758:VRZ458771 WBV458758:WBV458771 WLR458758:WLR458771 WVN458758:WVN458771 F524294:F524307 JB524294:JB524307 SX524294:SX524307 ACT524294:ACT524307 AMP524294:AMP524307 AWL524294:AWL524307 BGH524294:BGH524307 BQD524294:BQD524307 BZZ524294:BZZ524307 CJV524294:CJV524307 CTR524294:CTR524307 DDN524294:DDN524307 DNJ524294:DNJ524307 DXF524294:DXF524307 EHB524294:EHB524307 EQX524294:EQX524307 FAT524294:FAT524307 FKP524294:FKP524307 FUL524294:FUL524307 GEH524294:GEH524307 GOD524294:GOD524307 GXZ524294:GXZ524307 HHV524294:HHV524307 HRR524294:HRR524307 IBN524294:IBN524307 ILJ524294:ILJ524307 IVF524294:IVF524307 JFB524294:JFB524307 JOX524294:JOX524307 JYT524294:JYT524307 KIP524294:KIP524307 KSL524294:KSL524307 LCH524294:LCH524307 LMD524294:LMD524307 LVZ524294:LVZ524307 MFV524294:MFV524307 MPR524294:MPR524307 MZN524294:MZN524307 NJJ524294:NJJ524307 NTF524294:NTF524307 ODB524294:ODB524307 OMX524294:OMX524307 OWT524294:OWT524307 PGP524294:PGP524307 PQL524294:PQL524307 QAH524294:QAH524307 QKD524294:QKD524307 QTZ524294:QTZ524307 RDV524294:RDV524307 RNR524294:RNR524307 RXN524294:RXN524307 SHJ524294:SHJ524307 SRF524294:SRF524307 TBB524294:TBB524307 TKX524294:TKX524307 TUT524294:TUT524307 UEP524294:UEP524307 UOL524294:UOL524307 UYH524294:UYH524307 VID524294:VID524307 VRZ524294:VRZ524307 WBV524294:WBV524307 WLR524294:WLR524307 WVN524294:WVN524307 F589830:F589843 JB589830:JB589843 SX589830:SX589843 ACT589830:ACT589843 AMP589830:AMP589843 AWL589830:AWL589843 BGH589830:BGH589843 BQD589830:BQD589843 BZZ589830:BZZ589843 CJV589830:CJV589843 CTR589830:CTR589843 DDN589830:DDN589843 DNJ589830:DNJ589843 DXF589830:DXF589843 EHB589830:EHB589843 EQX589830:EQX589843 FAT589830:FAT589843 FKP589830:FKP589843 FUL589830:FUL589843 GEH589830:GEH589843 GOD589830:GOD589843 GXZ589830:GXZ589843 HHV589830:HHV589843 HRR589830:HRR589843 IBN589830:IBN589843 ILJ589830:ILJ589843 IVF589830:IVF589843 JFB589830:JFB589843 JOX589830:JOX589843 JYT589830:JYT589843 KIP589830:KIP589843 KSL589830:KSL589843 LCH589830:LCH589843 LMD589830:LMD589843 LVZ589830:LVZ589843 MFV589830:MFV589843 MPR589830:MPR589843 MZN589830:MZN589843 NJJ589830:NJJ589843 NTF589830:NTF589843 ODB589830:ODB589843 OMX589830:OMX589843 OWT589830:OWT589843 PGP589830:PGP589843 PQL589830:PQL589843 QAH589830:QAH589843 QKD589830:QKD589843 QTZ589830:QTZ589843 RDV589830:RDV589843 RNR589830:RNR589843 RXN589830:RXN589843 SHJ589830:SHJ589843 SRF589830:SRF589843 TBB589830:TBB589843 TKX589830:TKX589843 TUT589830:TUT589843 UEP589830:UEP589843 UOL589830:UOL589843 UYH589830:UYH589843 VID589830:VID589843 VRZ589830:VRZ589843 WBV589830:WBV589843 WLR589830:WLR589843 WVN589830:WVN589843 F655366:F655379 JB655366:JB655379 SX655366:SX655379 ACT655366:ACT655379 AMP655366:AMP655379 AWL655366:AWL655379 BGH655366:BGH655379 BQD655366:BQD655379 BZZ655366:BZZ655379 CJV655366:CJV655379 CTR655366:CTR655379 DDN655366:DDN655379 DNJ655366:DNJ655379 DXF655366:DXF655379 EHB655366:EHB655379 EQX655366:EQX655379 FAT655366:FAT655379 FKP655366:FKP655379 FUL655366:FUL655379 GEH655366:GEH655379 GOD655366:GOD655379 GXZ655366:GXZ655379 HHV655366:HHV655379 HRR655366:HRR655379 IBN655366:IBN655379 ILJ655366:ILJ655379 IVF655366:IVF655379 JFB655366:JFB655379 JOX655366:JOX655379 JYT655366:JYT655379 KIP655366:KIP655379 KSL655366:KSL655379 LCH655366:LCH655379 LMD655366:LMD655379 LVZ655366:LVZ655379 MFV655366:MFV655379 MPR655366:MPR655379 MZN655366:MZN655379 NJJ655366:NJJ655379 NTF655366:NTF655379 ODB655366:ODB655379 OMX655366:OMX655379 OWT655366:OWT655379 PGP655366:PGP655379 PQL655366:PQL655379 QAH655366:QAH655379 QKD655366:QKD655379 QTZ655366:QTZ655379 RDV655366:RDV655379 RNR655366:RNR655379 RXN655366:RXN655379 SHJ655366:SHJ655379 SRF655366:SRF655379 TBB655366:TBB655379 TKX655366:TKX655379 TUT655366:TUT655379 UEP655366:UEP655379 UOL655366:UOL655379 UYH655366:UYH655379 VID655366:VID655379 VRZ655366:VRZ655379 WBV655366:WBV655379 WLR655366:WLR655379 WVN655366:WVN655379 F720902:F720915 JB720902:JB720915 SX720902:SX720915 ACT720902:ACT720915 AMP720902:AMP720915 AWL720902:AWL720915 BGH720902:BGH720915 BQD720902:BQD720915 BZZ720902:BZZ720915 CJV720902:CJV720915 CTR720902:CTR720915 DDN720902:DDN720915 DNJ720902:DNJ720915 DXF720902:DXF720915 EHB720902:EHB720915 EQX720902:EQX720915 FAT720902:FAT720915 FKP720902:FKP720915 FUL720902:FUL720915 GEH720902:GEH720915 GOD720902:GOD720915 GXZ720902:GXZ720915 HHV720902:HHV720915 HRR720902:HRR720915 IBN720902:IBN720915 ILJ720902:ILJ720915 IVF720902:IVF720915 JFB720902:JFB720915 JOX720902:JOX720915 JYT720902:JYT720915 KIP720902:KIP720915 KSL720902:KSL720915 LCH720902:LCH720915 LMD720902:LMD720915 LVZ720902:LVZ720915 MFV720902:MFV720915 MPR720902:MPR720915 MZN720902:MZN720915 NJJ720902:NJJ720915 NTF720902:NTF720915 ODB720902:ODB720915 OMX720902:OMX720915 OWT720902:OWT720915 PGP720902:PGP720915 PQL720902:PQL720915 QAH720902:QAH720915 QKD720902:QKD720915 QTZ720902:QTZ720915 RDV720902:RDV720915 RNR720902:RNR720915 RXN720902:RXN720915 SHJ720902:SHJ720915 SRF720902:SRF720915 TBB720902:TBB720915 TKX720902:TKX720915 TUT720902:TUT720915 UEP720902:UEP720915 UOL720902:UOL720915 UYH720902:UYH720915 VID720902:VID720915 VRZ720902:VRZ720915 WBV720902:WBV720915 WLR720902:WLR720915 WVN720902:WVN720915 F786438:F786451 JB786438:JB786451 SX786438:SX786451 ACT786438:ACT786451 AMP786438:AMP786451 AWL786438:AWL786451 BGH786438:BGH786451 BQD786438:BQD786451 BZZ786438:BZZ786451 CJV786438:CJV786451 CTR786438:CTR786451 DDN786438:DDN786451 DNJ786438:DNJ786451 DXF786438:DXF786451 EHB786438:EHB786451 EQX786438:EQX786451 FAT786438:FAT786451 FKP786438:FKP786451 FUL786438:FUL786451 GEH786438:GEH786451 GOD786438:GOD786451 GXZ786438:GXZ786451 HHV786438:HHV786451 HRR786438:HRR786451 IBN786438:IBN786451 ILJ786438:ILJ786451 IVF786438:IVF786451 JFB786438:JFB786451 JOX786438:JOX786451 JYT786438:JYT786451 KIP786438:KIP786451 KSL786438:KSL786451 LCH786438:LCH786451 LMD786438:LMD786451 LVZ786438:LVZ786451 MFV786438:MFV786451 MPR786438:MPR786451 MZN786438:MZN786451 NJJ786438:NJJ786451 NTF786438:NTF786451 ODB786438:ODB786451 OMX786438:OMX786451 OWT786438:OWT786451 PGP786438:PGP786451 PQL786438:PQL786451 QAH786438:QAH786451 QKD786438:QKD786451 QTZ786438:QTZ786451 RDV786438:RDV786451 RNR786438:RNR786451 RXN786438:RXN786451 SHJ786438:SHJ786451 SRF786438:SRF786451 TBB786438:TBB786451 TKX786438:TKX786451 TUT786438:TUT786451 UEP786438:UEP786451 UOL786438:UOL786451 UYH786438:UYH786451 VID786438:VID786451 VRZ786438:VRZ786451 WBV786438:WBV786451 WLR786438:WLR786451 WVN786438:WVN786451 F851974:F851987 JB851974:JB851987 SX851974:SX851987 ACT851974:ACT851987 AMP851974:AMP851987 AWL851974:AWL851987 BGH851974:BGH851987 BQD851974:BQD851987 BZZ851974:BZZ851987 CJV851974:CJV851987 CTR851974:CTR851987 DDN851974:DDN851987 DNJ851974:DNJ851987 DXF851974:DXF851987 EHB851974:EHB851987 EQX851974:EQX851987 FAT851974:FAT851987 FKP851974:FKP851987 FUL851974:FUL851987 GEH851974:GEH851987 GOD851974:GOD851987 GXZ851974:GXZ851987 HHV851974:HHV851987 HRR851974:HRR851987 IBN851974:IBN851987 ILJ851974:ILJ851987 IVF851974:IVF851987 JFB851974:JFB851987 JOX851974:JOX851987 JYT851974:JYT851987 KIP851974:KIP851987 KSL851974:KSL851987 LCH851974:LCH851987 LMD851974:LMD851987 LVZ851974:LVZ851987 MFV851974:MFV851987 MPR851974:MPR851987 MZN851974:MZN851987 NJJ851974:NJJ851987 NTF851974:NTF851987 ODB851974:ODB851987 OMX851974:OMX851987 OWT851974:OWT851987 PGP851974:PGP851987 PQL851974:PQL851987 QAH851974:QAH851987 QKD851974:QKD851987 QTZ851974:QTZ851987 RDV851974:RDV851987 RNR851974:RNR851987 RXN851974:RXN851987 SHJ851974:SHJ851987 SRF851974:SRF851987 TBB851974:TBB851987 TKX851974:TKX851987 TUT851974:TUT851987 UEP851974:UEP851987 UOL851974:UOL851987 UYH851974:UYH851987 VID851974:VID851987 VRZ851974:VRZ851987 WBV851974:WBV851987 WLR851974:WLR851987 WVN851974:WVN851987 F917510:F917523 JB917510:JB917523 SX917510:SX917523 ACT917510:ACT917523 AMP917510:AMP917523 AWL917510:AWL917523 BGH917510:BGH917523 BQD917510:BQD917523 BZZ917510:BZZ917523 CJV917510:CJV917523 CTR917510:CTR917523 DDN917510:DDN917523 DNJ917510:DNJ917523 DXF917510:DXF917523 EHB917510:EHB917523 EQX917510:EQX917523 FAT917510:FAT917523 FKP917510:FKP917523 FUL917510:FUL917523 GEH917510:GEH917523 GOD917510:GOD917523 GXZ917510:GXZ917523 HHV917510:HHV917523 HRR917510:HRR917523 IBN917510:IBN917523 ILJ917510:ILJ917523 IVF917510:IVF917523 JFB917510:JFB917523 JOX917510:JOX917523 JYT917510:JYT917523 KIP917510:KIP917523 KSL917510:KSL917523 LCH917510:LCH917523 LMD917510:LMD917523 LVZ917510:LVZ917523 MFV917510:MFV917523 MPR917510:MPR917523 MZN917510:MZN917523 NJJ917510:NJJ917523 NTF917510:NTF917523 ODB917510:ODB917523 OMX917510:OMX917523 OWT917510:OWT917523 PGP917510:PGP917523 PQL917510:PQL917523 QAH917510:QAH917523 QKD917510:QKD917523 QTZ917510:QTZ917523 RDV917510:RDV917523 RNR917510:RNR917523 RXN917510:RXN917523 SHJ917510:SHJ917523 SRF917510:SRF917523 TBB917510:TBB917523 TKX917510:TKX917523 TUT917510:TUT917523 UEP917510:UEP917523 UOL917510:UOL917523 UYH917510:UYH917523 VID917510:VID917523 VRZ917510:VRZ917523 WBV917510:WBV917523 WLR917510:WLR917523 WVN917510:WVN917523 F983046:F983059 JB983046:JB983059 SX983046:SX983059 ACT983046:ACT983059 AMP983046:AMP983059 AWL983046:AWL983059 BGH983046:BGH983059 BQD983046:BQD983059 BZZ983046:BZZ983059 CJV983046:CJV983059 CTR983046:CTR983059 DDN983046:DDN983059 DNJ983046:DNJ983059 DXF983046:DXF983059 EHB983046:EHB983059 EQX983046:EQX983059 FAT983046:FAT983059 FKP983046:FKP983059 FUL983046:FUL983059 GEH983046:GEH983059 GOD983046:GOD983059 GXZ983046:GXZ983059 HHV983046:HHV983059 HRR983046:HRR983059 IBN983046:IBN983059 ILJ983046:ILJ983059 IVF983046:IVF983059 JFB983046:JFB983059 JOX983046:JOX983059 JYT983046:JYT983059 KIP983046:KIP983059 KSL983046:KSL983059 LCH983046:LCH983059 LMD983046:LMD983059 LVZ983046:LVZ983059 MFV983046:MFV983059 MPR983046:MPR983059 MZN983046:MZN983059 NJJ983046:NJJ983059 NTF983046:NTF983059 ODB983046:ODB983059 OMX983046:OMX983059 OWT983046:OWT983059 PGP983046:PGP983059 PQL983046:PQL983059 QAH983046:QAH983059 QKD983046:QKD983059 QTZ983046:QTZ983059 RDV983046:RDV983059 RNR983046:RNR983059 RXN983046:RXN983059 SHJ983046:SHJ983059 SRF983046:SRF983059 TBB983046:TBB983059 TKX983046:TKX983059 TUT983046:TUT983059 UEP983046:UEP983059 UOL983046:UOL983059 UYH983046:UYH983059 VID983046:VID983059 VRZ983046:VRZ983059 WBV983046:WBV983059 WLR983046:WLR983059 WVN983046:WVN983059">
      <formula1>$F$26:$F$48</formula1>
    </dataValidation>
    <dataValidation type="list" allowBlank="1" showInputMessage="1" showErrorMessage="1" sqref="D4:D19 IZ4:IZ19 SV4:SV19 ACR4:ACR19 AMN4:AMN19 AWJ4:AWJ19 BGF4:BGF19 BQB4:BQB19 BZX4:BZX19 CJT4:CJT19 CTP4:CTP19 DDL4:DDL19 DNH4:DNH19 DXD4:DXD19 EGZ4:EGZ19 EQV4:EQV19 FAR4:FAR19 FKN4:FKN19 FUJ4:FUJ19 GEF4:GEF19 GOB4:GOB19 GXX4:GXX19 HHT4:HHT19 HRP4:HRP19 IBL4:IBL19 ILH4:ILH19 IVD4:IVD19 JEZ4:JEZ19 JOV4:JOV19 JYR4:JYR19 KIN4:KIN19 KSJ4:KSJ19 LCF4:LCF19 LMB4:LMB19 LVX4:LVX19 MFT4:MFT19 MPP4:MPP19 MZL4:MZL19 NJH4:NJH19 NTD4:NTD19 OCZ4:OCZ19 OMV4:OMV19 OWR4:OWR19 PGN4:PGN19 PQJ4:PQJ19 QAF4:QAF19 QKB4:QKB19 QTX4:QTX19 RDT4:RDT19 RNP4:RNP19 RXL4:RXL19 SHH4:SHH19 SRD4:SRD19 TAZ4:TAZ19 TKV4:TKV19 TUR4:TUR19 UEN4:UEN19 UOJ4:UOJ19 UYF4:UYF19 VIB4:VIB19 VRX4:VRX19 WBT4:WBT19 WLP4:WLP19 WVL4:WVL19 D65542:D65555 IZ65542:IZ65555 SV65542:SV65555 ACR65542:ACR65555 AMN65542:AMN65555 AWJ65542:AWJ65555 BGF65542:BGF65555 BQB65542:BQB65555 BZX65542:BZX65555 CJT65542:CJT65555 CTP65542:CTP65555 DDL65542:DDL65555 DNH65542:DNH65555 DXD65542:DXD65555 EGZ65542:EGZ65555 EQV65542:EQV65555 FAR65542:FAR65555 FKN65542:FKN65555 FUJ65542:FUJ65555 GEF65542:GEF65555 GOB65542:GOB65555 GXX65542:GXX65555 HHT65542:HHT65555 HRP65542:HRP65555 IBL65542:IBL65555 ILH65542:ILH65555 IVD65542:IVD65555 JEZ65542:JEZ65555 JOV65542:JOV65555 JYR65542:JYR65555 KIN65542:KIN65555 KSJ65542:KSJ65555 LCF65542:LCF65555 LMB65542:LMB65555 LVX65542:LVX65555 MFT65542:MFT65555 MPP65542:MPP65555 MZL65542:MZL65555 NJH65542:NJH65555 NTD65542:NTD65555 OCZ65542:OCZ65555 OMV65542:OMV65555 OWR65542:OWR65555 PGN65542:PGN65555 PQJ65542:PQJ65555 QAF65542:QAF65555 QKB65542:QKB65555 QTX65542:QTX65555 RDT65542:RDT65555 RNP65542:RNP65555 RXL65542:RXL65555 SHH65542:SHH65555 SRD65542:SRD65555 TAZ65542:TAZ65555 TKV65542:TKV65555 TUR65542:TUR65555 UEN65542:UEN65555 UOJ65542:UOJ65555 UYF65542:UYF65555 VIB65542:VIB65555 VRX65542:VRX65555 WBT65542:WBT65555 WLP65542:WLP65555 WVL65542:WVL65555 D131078:D131091 IZ131078:IZ131091 SV131078:SV131091 ACR131078:ACR131091 AMN131078:AMN131091 AWJ131078:AWJ131091 BGF131078:BGF131091 BQB131078:BQB131091 BZX131078:BZX131091 CJT131078:CJT131091 CTP131078:CTP131091 DDL131078:DDL131091 DNH131078:DNH131091 DXD131078:DXD131091 EGZ131078:EGZ131091 EQV131078:EQV131091 FAR131078:FAR131091 FKN131078:FKN131091 FUJ131078:FUJ131091 GEF131078:GEF131091 GOB131078:GOB131091 GXX131078:GXX131091 HHT131078:HHT131091 HRP131078:HRP131091 IBL131078:IBL131091 ILH131078:ILH131091 IVD131078:IVD131091 JEZ131078:JEZ131091 JOV131078:JOV131091 JYR131078:JYR131091 KIN131078:KIN131091 KSJ131078:KSJ131091 LCF131078:LCF131091 LMB131078:LMB131091 LVX131078:LVX131091 MFT131078:MFT131091 MPP131078:MPP131091 MZL131078:MZL131091 NJH131078:NJH131091 NTD131078:NTD131091 OCZ131078:OCZ131091 OMV131078:OMV131091 OWR131078:OWR131091 PGN131078:PGN131091 PQJ131078:PQJ131091 QAF131078:QAF131091 QKB131078:QKB131091 QTX131078:QTX131091 RDT131078:RDT131091 RNP131078:RNP131091 RXL131078:RXL131091 SHH131078:SHH131091 SRD131078:SRD131091 TAZ131078:TAZ131091 TKV131078:TKV131091 TUR131078:TUR131091 UEN131078:UEN131091 UOJ131078:UOJ131091 UYF131078:UYF131091 VIB131078:VIB131091 VRX131078:VRX131091 WBT131078:WBT131091 WLP131078:WLP131091 WVL131078:WVL131091 D196614:D196627 IZ196614:IZ196627 SV196614:SV196627 ACR196614:ACR196627 AMN196614:AMN196627 AWJ196614:AWJ196627 BGF196614:BGF196627 BQB196614:BQB196627 BZX196614:BZX196627 CJT196614:CJT196627 CTP196614:CTP196627 DDL196614:DDL196627 DNH196614:DNH196627 DXD196614:DXD196627 EGZ196614:EGZ196627 EQV196614:EQV196627 FAR196614:FAR196627 FKN196614:FKN196627 FUJ196614:FUJ196627 GEF196614:GEF196627 GOB196614:GOB196627 GXX196614:GXX196627 HHT196614:HHT196627 HRP196614:HRP196627 IBL196614:IBL196627 ILH196614:ILH196627 IVD196614:IVD196627 JEZ196614:JEZ196627 JOV196614:JOV196627 JYR196614:JYR196627 KIN196614:KIN196627 KSJ196614:KSJ196627 LCF196614:LCF196627 LMB196614:LMB196627 LVX196614:LVX196627 MFT196614:MFT196627 MPP196614:MPP196627 MZL196614:MZL196627 NJH196614:NJH196627 NTD196614:NTD196627 OCZ196614:OCZ196627 OMV196614:OMV196627 OWR196614:OWR196627 PGN196614:PGN196627 PQJ196614:PQJ196627 QAF196614:QAF196627 QKB196614:QKB196627 QTX196614:QTX196627 RDT196614:RDT196627 RNP196614:RNP196627 RXL196614:RXL196627 SHH196614:SHH196627 SRD196614:SRD196627 TAZ196614:TAZ196627 TKV196614:TKV196627 TUR196614:TUR196627 UEN196614:UEN196627 UOJ196614:UOJ196627 UYF196614:UYF196627 VIB196614:VIB196627 VRX196614:VRX196627 WBT196614:WBT196627 WLP196614:WLP196627 WVL196614:WVL196627 D262150:D262163 IZ262150:IZ262163 SV262150:SV262163 ACR262150:ACR262163 AMN262150:AMN262163 AWJ262150:AWJ262163 BGF262150:BGF262163 BQB262150:BQB262163 BZX262150:BZX262163 CJT262150:CJT262163 CTP262150:CTP262163 DDL262150:DDL262163 DNH262150:DNH262163 DXD262150:DXD262163 EGZ262150:EGZ262163 EQV262150:EQV262163 FAR262150:FAR262163 FKN262150:FKN262163 FUJ262150:FUJ262163 GEF262150:GEF262163 GOB262150:GOB262163 GXX262150:GXX262163 HHT262150:HHT262163 HRP262150:HRP262163 IBL262150:IBL262163 ILH262150:ILH262163 IVD262150:IVD262163 JEZ262150:JEZ262163 JOV262150:JOV262163 JYR262150:JYR262163 KIN262150:KIN262163 KSJ262150:KSJ262163 LCF262150:LCF262163 LMB262150:LMB262163 LVX262150:LVX262163 MFT262150:MFT262163 MPP262150:MPP262163 MZL262150:MZL262163 NJH262150:NJH262163 NTD262150:NTD262163 OCZ262150:OCZ262163 OMV262150:OMV262163 OWR262150:OWR262163 PGN262150:PGN262163 PQJ262150:PQJ262163 QAF262150:QAF262163 QKB262150:QKB262163 QTX262150:QTX262163 RDT262150:RDT262163 RNP262150:RNP262163 RXL262150:RXL262163 SHH262150:SHH262163 SRD262150:SRD262163 TAZ262150:TAZ262163 TKV262150:TKV262163 TUR262150:TUR262163 UEN262150:UEN262163 UOJ262150:UOJ262163 UYF262150:UYF262163 VIB262150:VIB262163 VRX262150:VRX262163 WBT262150:WBT262163 WLP262150:WLP262163 WVL262150:WVL262163 D327686:D327699 IZ327686:IZ327699 SV327686:SV327699 ACR327686:ACR327699 AMN327686:AMN327699 AWJ327686:AWJ327699 BGF327686:BGF327699 BQB327686:BQB327699 BZX327686:BZX327699 CJT327686:CJT327699 CTP327686:CTP327699 DDL327686:DDL327699 DNH327686:DNH327699 DXD327686:DXD327699 EGZ327686:EGZ327699 EQV327686:EQV327699 FAR327686:FAR327699 FKN327686:FKN327699 FUJ327686:FUJ327699 GEF327686:GEF327699 GOB327686:GOB327699 GXX327686:GXX327699 HHT327686:HHT327699 HRP327686:HRP327699 IBL327686:IBL327699 ILH327686:ILH327699 IVD327686:IVD327699 JEZ327686:JEZ327699 JOV327686:JOV327699 JYR327686:JYR327699 KIN327686:KIN327699 KSJ327686:KSJ327699 LCF327686:LCF327699 LMB327686:LMB327699 LVX327686:LVX327699 MFT327686:MFT327699 MPP327686:MPP327699 MZL327686:MZL327699 NJH327686:NJH327699 NTD327686:NTD327699 OCZ327686:OCZ327699 OMV327686:OMV327699 OWR327686:OWR327699 PGN327686:PGN327699 PQJ327686:PQJ327699 QAF327686:QAF327699 QKB327686:QKB327699 QTX327686:QTX327699 RDT327686:RDT327699 RNP327686:RNP327699 RXL327686:RXL327699 SHH327686:SHH327699 SRD327686:SRD327699 TAZ327686:TAZ327699 TKV327686:TKV327699 TUR327686:TUR327699 UEN327686:UEN327699 UOJ327686:UOJ327699 UYF327686:UYF327699 VIB327686:VIB327699 VRX327686:VRX327699 WBT327686:WBT327699 WLP327686:WLP327699 WVL327686:WVL327699 D393222:D393235 IZ393222:IZ393235 SV393222:SV393235 ACR393222:ACR393235 AMN393222:AMN393235 AWJ393222:AWJ393235 BGF393222:BGF393235 BQB393222:BQB393235 BZX393222:BZX393235 CJT393222:CJT393235 CTP393222:CTP393235 DDL393222:DDL393235 DNH393222:DNH393235 DXD393222:DXD393235 EGZ393222:EGZ393235 EQV393222:EQV393235 FAR393222:FAR393235 FKN393222:FKN393235 FUJ393222:FUJ393235 GEF393222:GEF393235 GOB393222:GOB393235 GXX393222:GXX393235 HHT393222:HHT393235 HRP393222:HRP393235 IBL393222:IBL393235 ILH393222:ILH393235 IVD393222:IVD393235 JEZ393222:JEZ393235 JOV393222:JOV393235 JYR393222:JYR393235 KIN393222:KIN393235 KSJ393222:KSJ393235 LCF393222:LCF393235 LMB393222:LMB393235 LVX393222:LVX393235 MFT393222:MFT393235 MPP393222:MPP393235 MZL393222:MZL393235 NJH393222:NJH393235 NTD393222:NTD393235 OCZ393222:OCZ393235 OMV393222:OMV393235 OWR393222:OWR393235 PGN393222:PGN393235 PQJ393222:PQJ393235 QAF393222:QAF393235 QKB393222:QKB393235 QTX393222:QTX393235 RDT393222:RDT393235 RNP393222:RNP393235 RXL393222:RXL393235 SHH393222:SHH393235 SRD393222:SRD393235 TAZ393222:TAZ393235 TKV393222:TKV393235 TUR393222:TUR393235 UEN393222:UEN393235 UOJ393222:UOJ393235 UYF393222:UYF393235 VIB393222:VIB393235 VRX393222:VRX393235 WBT393222:WBT393235 WLP393222:WLP393235 WVL393222:WVL393235 D458758:D458771 IZ458758:IZ458771 SV458758:SV458771 ACR458758:ACR458771 AMN458758:AMN458771 AWJ458758:AWJ458771 BGF458758:BGF458771 BQB458758:BQB458771 BZX458758:BZX458771 CJT458758:CJT458771 CTP458758:CTP458771 DDL458758:DDL458771 DNH458758:DNH458771 DXD458758:DXD458771 EGZ458758:EGZ458771 EQV458758:EQV458771 FAR458758:FAR458771 FKN458758:FKN458771 FUJ458758:FUJ458771 GEF458758:GEF458771 GOB458758:GOB458771 GXX458758:GXX458771 HHT458758:HHT458771 HRP458758:HRP458771 IBL458758:IBL458771 ILH458758:ILH458771 IVD458758:IVD458771 JEZ458758:JEZ458771 JOV458758:JOV458771 JYR458758:JYR458771 KIN458758:KIN458771 KSJ458758:KSJ458771 LCF458758:LCF458771 LMB458758:LMB458771 LVX458758:LVX458771 MFT458758:MFT458771 MPP458758:MPP458771 MZL458758:MZL458771 NJH458758:NJH458771 NTD458758:NTD458771 OCZ458758:OCZ458771 OMV458758:OMV458771 OWR458758:OWR458771 PGN458758:PGN458771 PQJ458758:PQJ458771 QAF458758:QAF458771 QKB458758:QKB458771 QTX458758:QTX458771 RDT458758:RDT458771 RNP458758:RNP458771 RXL458758:RXL458771 SHH458758:SHH458771 SRD458758:SRD458771 TAZ458758:TAZ458771 TKV458758:TKV458771 TUR458758:TUR458771 UEN458758:UEN458771 UOJ458758:UOJ458771 UYF458758:UYF458771 VIB458758:VIB458771 VRX458758:VRX458771 WBT458758:WBT458771 WLP458758:WLP458771 WVL458758:WVL458771 D524294:D524307 IZ524294:IZ524307 SV524294:SV524307 ACR524294:ACR524307 AMN524294:AMN524307 AWJ524294:AWJ524307 BGF524294:BGF524307 BQB524294:BQB524307 BZX524294:BZX524307 CJT524294:CJT524307 CTP524294:CTP524307 DDL524294:DDL524307 DNH524294:DNH524307 DXD524294:DXD524307 EGZ524294:EGZ524307 EQV524294:EQV524307 FAR524294:FAR524307 FKN524294:FKN524307 FUJ524294:FUJ524307 GEF524294:GEF524307 GOB524294:GOB524307 GXX524294:GXX524307 HHT524294:HHT524307 HRP524294:HRP524307 IBL524294:IBL524307 ILH524294:ILH524307 IVD524294:IVD524307 JEZ524294:JEZ524307 JOV524294:JOV524307 JYR524294:JYR524307 KIN524294:KIN524307 KSJ524294:KSJ524307 LCF524294:LCF524307 LMB524294:LMB524307 LVX524294:LVX524307 MFT524294:MFT524307 MPP524294:MPP524307 MZL524294:MZL524307 NJH524294:NJH524307 NTD524294:NTD524307 OCZ524294:OCZ524307 OMV524294:OMV524307 OWR524294:OWR524307 PGN524294:PGN524307 PQJ524294:PQJ524307 QAF524294:QAF524307 QKB524294:QKB524307 QTX524294:QTX524307 RDT524294:RDT524307 RNP524294:RNP524307 RXL524294:RXL524307 SHH524294:SHH524307 SRD524294:SRD524307 TAZ524294:TAZ524307 TKV524294:TKV524307 TUR524294:TUR524307 UEN524294:UEN524307 UOJ524294:UOJ524307 UYF524294:UYF524307 VIB524294:VIB524307 VRX524294:VRX524307 WBT524294:WBT524307 WLP524294:WLP524307 WVL524294:WVL524307 D589830:D589843 IZ589830:IZ589843 SV589830:SV589843 ACR589830:ACR589843 AMN589830:AMN589843 AWJ589830:AWJ589843 BGF589830:BGF589843 BQB589830:BQB589843 BZX589830:BZX589843 CJT589830:CJT589843 CTP589830:CTP589843 DDL589830:DDL589843 DNH589830:DNH589843 DXD589830:DXD589843 EGZ589830:EGZ589843 EQV589830:EQV589843 FAR589830:FAR589843 FKN589830:FKN589843 FUJ589830:FUJ589843 GEF589830:GEF589843 GOB589830:GOB589843 GXX589830:GXX589843 HHT589830:HHT589843 HRP589830:HRP589843 IBL589830:IBL589843 ILH589830:ILH589843 IVD589830:IVD589843 JEZ589830:JEZ589843 JOV589830:JOV589843 JYR589830:JYR589843 KIN589830:KIN589843 KSJ589830:KSJ589843 LCF589830:LCF589843 LMB589830:LMB589843 LVX589830:LVX589843 MFT589830:MFT589843 MPP589830:MPP589843 MZL589830:MZL589843 NJH589830:NJH589843 NTD589830:NTD589843 OCZ589830:OCZ589843 OMV589830:OMV589843 OWR589830:OWR589843 PGN589830:PGN589843 PQJ589830:PQJ589843 QAF589830:QAF589843 QKB589830:QKB589843 QTX589830:QTX589843 RDT589830:RDT589843 RNP589830:RNP589843 RXL589830:RXL589843 SHH589830:SHH589843 SRD589830:SRD589843 TAZ589830:TAZ589843 TKV589830:TKV589843 TUR589830:TUR589843 UEN589830:UEN589843 UOJ589830:UOJ589843 UYF589830:UYF589843 VIB589830:VIB589843 VRX589830:VRX589843 WBT589830:WBT589843 WLP589830:WLP589843 WVL589830:WVL589843 D655366:D655379 IZ655366:IZ655379 SV655366:SV655379 ACR655366:ACR655379 AMN655366:AMN655379 AWJ655366:AWJ655379 BGF655366:BGF655379 BQB655366:BQB655379 BZX655366:BZX655379 CJT655366:CJT655379 CTP655366:CTP655379 DDL655366:DDL655379 DNH655366:DNH655379 DXD655366:DXD655379 EGZ655366:EGZ655379 EQV655366:EQV655379 FAR655366:FAR655379 FKN655366:FKN655379 FUJ655366:FUJ655379 GEF655366:GEF655379 GOB655366:GOB655379 GXX655366:GXX655379 HHT655366:HHT655379 HRP655366:HRP655379 IBL655366:IBL655379 ILH655366:ILH655379 IVD655366:IVD655379 JEZ655366:JEZ655379 JOV655366:JOV655379 JYR655366:JYR655379 KIN655366:KIN655379 KSJ655366:KSJ655379 LCF655366:LCF655379 LMB655366:LMB655379 LVX655366:LVX655379 MFT655366:MFT655379 MPP655366:MPP655379 MZL655366:MZL655379 NJH655366:NJH655379 NTD655366:NTD655379 OCZ655366:OCZ655379 OMV655366:OMV655379 OWR655366:OWR655379 PGN655366:PGN655379 PQJ655366:PQJ655379 QAF655366:QAF655379 QKB655366:QKB655379 QTX655366:QTX655379 RDT655366:RDT655379 RNP655366:RNP655379 RXL655366:RXL655379 SHH655366:SHH655379 SRD655366:SRD655379 TAZ655366:TAZ655379 TKV655366:TKV655379 TUR655366:TUR655379 UEN655366:UEN655379 UOJ655366:UOJ655379 UYF655366:UYF655379 VIB655366:VIB655379 VRX655366:VRX655379 WBT655366:WBT655379 WLP655366:WLP655379 WVL655366:WVL655379 D720902:D720915 IZ720902:IZ720915 SV720902:SV720915 ACR720902:ACR720915 AMN720902:AMN720915 AWJ720902:AWJ720915 BGF720902:BGF720915 BQB720902:BQB720915 BZX720902:BZX720915 CJT720902:CJT720915 CTP720902:CTP720915 DDL720902:DDL720915 DNH720902:DNH720915 DXD720902:DXD720915 EGZ720902:EGZ720915 EQV720902:EQV720915 FAR720902:FAR720915 FKN720902:FKN720915 FUJ720902:FUJ720915 GEF720902:GEF720915 GOB720902:GOB720915 GXX720902:GXX720915 HHT720902:HHT720915 HRP720902:HRP720915 IBL720902:IBL720915 ILH720902:ILH720915 IVD720902:IVD720915 JEZ720902:JEZ720915 JOV720902:JOV720915 JYR720902:JYR720915 KIN720902:KIN720915 KSJ720902:KSJ720915 LCF720902:LCF720915 LMB720902:LMB720915 LVX720902:LVX720915 MFT720902:MFT720915 MPP720902:MPP720915 MZL720902:MZL720915 NJH720902:NJH720915 NTD720902:NTD720915 OCZ720902:OCZ720915 OMV720902:OMV720915 OWR720902:OWR720915 PGN720902:PGN720915 PQJ720902:PQJ720915 QAF720902:QAF720915 QKB720902:QKB720915 QTX720902:QTX720915 RDT720902:RDT720915 RNP720902:RNP720915 RXL720902:RXL720915 SHH720902:SHH720915 SRD720902:SRD720915 TAZ720902:TAZ720915 TKV720902:TKV720915 TUR720902:TUR720915 UEN720902:UEN720915 UOJ720902:UOJ720915 UYF720902:UYF720915 VIB720902:VIB720915 VRX720902:VRX720915 WBT720902:WBT720915 WLP720902:WLP720915 WVL720902:WVL720915 D786438:D786451 IZ786438:IZ786451 SV786438:SV786451 ACR786438:ACR786451 AMN786438:AMN786451 AWJ786438:AWJ786451 BGF786438:BGF786451 BQB786438:BQB786451 BZX786438:BZX786451 CJT786438:CJT786451 CTP786438:CTP786451 DDL786438:DDL786451 DNH786438:DNH786451 DXD786438:DXD786451 EGZ786438:EGZ786451 EQV786438:EQV786451 FAR786438:FAR786451 FKN786438:FKN786451 FUJ786438:FUJ786451 GEF786438:GEF786451 GOB786438:GOB786451 GXX786438:GXX786451 HHT786438:HHT786451 HRP786438:HRP786451 IBL786438:IBL786451 ILH786438:ILH786451 IVD786438:IVD786451 JEZ786438:JEZ786451 JOV786438:JOV786451 JYR786438:JYR786451 KIN786438:KIN786451 KSJ786438:KSJ786451 LCF786438:LCF786451 LMB786438:LMB786451 LVX786438:LVX786451 MFT786438:MFT786451 MPP786438:MPP786451 MZL786438:MZL786451 NJH786438:NJH786451 NTD786438:NTD786451 OCZ786438:OCZ786451 OMV786438:OMV786451 OWR786438:OWR786451 PGN786438:PGN786451 PQJ786438:PQJ786451 QAF786438:QAF786451 QKB786438:QKB786451 QTX786438:QTX786451 RDT786438:RDT786451 RNP786438:RNP786451 RXL786438:RXL786451 SHH786438:SHH786451 SRD786438:SRD786451 TAZ786438:TAZ786451 TKV786438:TKV786451 TUR786438:TUR786451 UEN786438:UEN786451 UOJ786438:UOJ786451 UYF786438:UYF786451 VIB786438:VIB786451 VRX786438:VRX786451 WBT786438:WBT786451 WLP786438:WLP786451 WVL786438:WVL786451 D851974:D851987 IZ851974:IZ851987 SV851974:SV851987 ACR851974:ACR851987 AMN851974:AMN851987 AWJ851974:AWJ851987 BGF851974:BGF851987 BQB851974:BQB851987 BZX851974:BZX851987 CJT851974:CJT851987 CTP851974:CTP851987 DDL851974:DDL851987 DNH851974:DNH851987 DXD851974:DXD851987 EGZ851974:EGZ851987 EQV851974:EQV851987 FAR851974:FAR851987 FKN851974:FKN851987 FUJ851974:FUJ851987 GEF851974:GEF851987 GOB851974:GOB851987 GXX851974:GXX851987 HHT851974:HHT851987 HRP851974:HRP851987 IBL851974:IBL851987 ILH851974:ILH851987 IVD851974:IVD851987 JEZ851974:JEZ851987 JOV851974:JOV851987 JYR851974:JYR851987 KIN851974:KIN851987 KSJ851974:KSJ851987 LCF851974:LCF851987 LMB851974:LMB851987 LVX851974:LVX851987 MFT851974:MFT851987 MPP851974:MPP851987 MZL851974:MZL851987 NJH851974:NJH851987 NTD851974:NTD851987 OCZ851974:OCZ851987 OMV851974:OMV851987 OWR851974:OWR851987 PGN851974:PGN851987 PQJ851974:PQJ851987 QAF851974:QAF851987 QKB851974:QKB851987 QTX851974:QTX851987 RDT851974:RDT851987 RNP851974:RNP851987 RXL851974:RXL851987 SHH851974:SHH851987 SRD851974:SRD851987 TAZ851974:TAZ851987 TKV851974:TKV851987 TUR851974:TUR851987 UEN851974:UEN851987 UOJ851974:UOJ851987 UYF851974:UYF851987 VIB851974:VIB851987 VRX851974:VRX851987 WBT851974:WBT851987 WLP851974:WLP851987 WVL851974:WVL851987 D917510:D917523 IZ917510:IZ917523 SV917510:SV917523 ACR917510:ACR917523 AMN917510:AMN917523 AWJ917510:AWJ917523 BGF917510:BGF917523 BQB917510:BQB917523 BZX917510:BZX917523 CJT917510:CJT917523 CTP917510:CTP917523 DDL917510:DDL917523 DNH917510:DNH917523 DXD917510:DXD917523 EGZ917510:EGZ917523 EQV917510:EQV917523 FAR917510:FAR917523 FKN917510:FKN917523 FUJ917510:FUJ917523 GEF917510:GEF917523 GOB917510:GOB917523 GXX917510:GXX917523 HHT917510:HHT917523 HRP917510:HRP917523 IBL917510:IBL917523 ILH917510:ILH917523 IVD917510:IVD917523 JEZ917510:JEZ917523 JOV917510:JOV917523 JYR917510:JYR917523 KIN917510:KIN917523 KSJ917510:KSJ917523 LCF917510:LCF917523 LMB917510:LMB917523 LVX917510:LVX917523 MFT917510:MFT917523 MPP917510:MPP917523 MZL917510:MZL917523 NJH917510:NJH917523 NTD917510:NTD917523 OCZ917510:OCZ917523 OMV917510:OMV917523 OWR917510:OWR917523 PGN917510:PGN917523 PQJ917510:PQJ917523 QAF917510:QAF917523 QKB917510:QKB917523 QTX917510:QTX917523 RDT917510:RDT917523 RNP917510:RNP917523 RXL917510:RXL917523 SHH917510:SHH917523 SRD917510:SRD917523 TAZ917510:TAZ917523 TKV917510:TKV917523 TUR917510:TUR917523 UEN917510:UEN917523 UOJ917510:UOJ917523 UYF917510:UYF917523 VIB917510:VIB917523 VRX917510:VRX917523 WBT917510:WBT917523 WLP917510:WLP917523 WVL917510:WVL917523 D983046:D983059 IZ983046:IZ983059 SV983046:SV983059 ACR983046:ACR983059 AMN983046:AMN983059 AWJ983046:AWJ983059 BGF983046:BGF983059 BQB983046:BQB983059 BZX983046:BZX983059 CJT983046:CJT983059 CTP983046:CTP983059 DDL983046:DDL983059 DNH983046:DNH983059 DXD983046:DXD983059 EGZ983046:EGZ983059 EQV983046:EQV983059 FAR983046:FAR983059 FKN983046:FKN983059 FUJ983046:FUJ983059 GEF983046:GEF983059 GOB983046:GOB983059 GXX983046:GXX983059 HHT983046:HHT983059 HRP983046:HRP983059 IBL983046:IBL983059 ILH983046:ILH983059 IVD983046:IVD983059 JEZ983046:JEZ983059 JOV983046:JOV983059 JYR983046:JYR983059 KIN983046:KIN983059 KSJ983046:KSJ983059 LCF983046:LCF983059 LMB983046:LMB983059 LVX983046:LVX983059 MFT983046:MFT983059 MPP983046:MPP983059 MZL983046:MZL983059 NJH983046:NJH983059 NTD983046:NTD983059 OCZ983046:OCZ983059 OMV983046:OMV983059 OWR983046:OWR983059 PGN983046:PGN983059 PQJ983046:PQJ983059 QAF983046:QAF983059 QKB983046:QKB983059 QTX983046:QTX983059 RDT983046:RDT983059 RNP983046:RNP983059 RXL983046:RXL983059 SHH983046:SHH983059 SRD983046:SRD983059 TAZ983046:TAZ983059 TKV983046:TKV983059 TUR983046:TUR983059 UEN983046:UEN983059 UOJ983046:UOJ983059 UYF983046:UYF983059 VIB983046:VIB983059 VRX983046:VRX983059 WBT983046:WBT983059 WLP983046:WLP983059 WVL983046:WVL983059">
      <formula1>$D$26:$D$30</formula1>
    </dataValidation>
    <dataValidation type="list" allowBlank="1" showInputMessage="1" showErrorMessage="1" sqref="C4:C19 IY4:IY19 SU4:SU19 ACQ4:ACQ19 AMM4:AMM19 AWI4:AWI19 BGE4:BGE19 BQA4:BQA19 BZW4:BZW19 CJS4:CJS19 CTO4:CTO19 DDK4:DDK19 DNG4:DNG19 DXC4:DXC19 EGY4:EGY19 EQU4:EQU19 FAQ4:FAQ19 FKM4:FKM19 FUI4:FUI19 GEE4:GEE19 GOA4:GOA19 GXW4:GXW19 HHS4:HHS19 HRO4:HRO19 IBK4:IBK19 ILG4:ILG19 IVC4:IVC19 JEY4:JEY19 JOU4:JOU19 JYQ4:JYQ19 KIM4:KIM19 KSI4:KSI19 LCE4:LCE19 LMA4:LMA19 LVW4:LVW19 MFS4:MFS19 MPO4:MPO19 MZK4:MZK19 NJG4:NJG19 NTC4:NTC19 OCY4:OCY19 OMU4:OMU19 OWQ4:OWQ19 PGM4:PGM19 PQI4:PQI19 QAE4:QAE19 QKA4:QKA19 QTW4:QTW19 RDS4:RDS19 RNO4:RNO19 RXK4:RXK19 SHG4:SHG19 SRC4:SRC19 TAY4:TAY19 TKU4:TKU19 TUQ4:TUQ19 UEM4:UEM19 UOI4:UOI19 UYE4:UYE19 VIA4:VIA19 VRW4:VRW19 WBS4:WBS19 WLO4:WLO19 WVK4:WVK19 C65542:C65555 IY65542:IY65555 SU65542:SU65555 ACQ65542:ACQ65555 AMM65542:AMM65555 AWI65542:AWI65555 BGE65542:BGE65555 BQA65542:BQA65555 BZW65542:BZW65555 CJS65542:CJS65555 CTO65542:CTO65555 DDK65542:DDK65555 DNG65542:DNG65555 DXC65542:DXC65555 EGY65542:EGY65555 EQU65542:EQU65555 FAQ65542:FAQ65555 FKM65542:FKM65555 FUI65542:FUI65555 GEE65542:GEE65555 GOA65542:GOA65555 GXW65542:GXW65555 HHS65542:HHS65555 HRO65542:HRO65555 IBK65542:IBK65555 ILG65542:ILG65555 IVC65542:IVC65555 JEY65542:JEY65555 JOU65542:JOU65555 JYQ65542:JYQ65555 KIM65542:KIM65555 KSI65542:KSI65555 LCE65542:LCE65555 LMA65542:LMA65555 LVW65542:LVW65555 MFS65542:MFS65555 MPO65542:MPO65555 MZK65542:MZK65555 NJG65542:NJG65555 NTC65542:NTC65555 OCY65542:OCY65555 OMU65542:OMU65555 OWQ65542:OWQ65555 PGM65542:PGM65555 PQI65542:PQI65555 QAE65542:QAE65555 QKA65542:QKA65555 QTW65542:QTW65555 RDS65542:RDS65555 RNO65542:RNO65555 RXK65542:RXK65555 SHG65542:SHG65555 SRC65542:SRC65555 TAY65542:TAY65555 TKU65542:TKU65555 TUQ65542:TUQ65555 UEM65542:UEM65555 UOI65542:UOI65555 UYE65542:UYE65555 VIA65542:VIA65555 VRW65542:VRW65555 WBS65542:WBS65555 WLO65542:WLO65555 WVK65542:WVK65555 C131078:C131091 IY131078:IY131091 SU131078:SU131091 ACQ131078:ACQ131091 AMM131078:AMM131091 AWI131078:AWI131091 BGE131078:BGE131091 BQA131078:BQA131091 BZW131078:BZW131091 CJS131078:CJS131091 CTO131078:CTO131091 DDK131078:DDK131091 DNG131078:DNG131091 DXC131078:DXC131091 EGY131078:EGY131091 EQU131078:EQU131091 FAQ131078:FAQ131091 FKM131078:FKM131091 FUI131078:FUI131091 GEE131078:GEE131091 GOA131078:GOA131091 GXW131078:GXW131091 HHS131078:HHS131091 HRO131078:HRO131091 IBK131078:IBK131091 ILG131078:ILG131091 IVC131078:IVC131091 JEY131078:JEY131091 JOU131078:JOU131091 JYQ131078:JYQ131091 KIM131078:KIM131091 KSI131078:KSI131091 LCE131078:LCE131091 LMA131078:LMA131091 LVW131078:LVW131091 MFS131078:MFS131091 MPO131078:MPO131091 MZK131078:MZK131091 NJG131078:NJG131091 NTC131078:NTC131091 OCY131078:OCY131091 OMU131078:OMU131091 OWQ131078:OWQ131091 PGM131078:PGM131091 PQI131078:PQI131091 QAE131078:QAE131091 QKA131078:QKA131091 QTW131078:QTW131091 RDS131078:RDS131091 RNO131078:RNO131091 RXK131078:RXK131091 SHG131078:SHG131091 SRC131078:SRC131091 TAY131078:TAY131091 TKU131078:TKU131091 TUQ131078:TUQ131091 UEM131078:UEM131091 UOI131078:UOI131091 UYE131078:UYE131091 VIA131078:VIA131091 VRW131078:VRW131091 WBS131078:WBS131091 WLO131078:WLO131091 WVK131078:WVK131091 C196614:C196627 IY196614:IY196627 SU196614:SU196627 ACQ196614:ACQ196627 AMM196614:AMM196627 AWI196614:AWI196627 BGE196614:BGE196627 BQA196614:BQA196627 BZW196614:BZW196627 CJS196614:CJS196627 CTO196614:CTO196627 DDK196614:DDK196627 DNG196614:DNG196627 DXC196614:DXC196627 EGY196614:EGY196627 EQU196614:EQU196627 FAQ196614:FAQ196627 FKM196614:FKM196627 FUI196614:FUI196627 GEE196614:GEE196627 GOA196614:GOA196627 GXW196614:GXW196627 HHS196614:HHS196627 HRO196614:HRO196627 IBK196614:IBK196627 ILG196614:ILG196627 IVC196614:IVC196627 JEY196614:JEY196627 JOU196614:JOU196627 JYQ196614:JYQ196627 KIM196614:KIM196627 KSI196614:KSI196627 LCE196614:LCE196627 LMA196614:LMA196627 LVW196614:LVW196627 MFS196614:MFS196627 MPO196614:MPO196627 MZK196614:MZK196627 NJG196614:NJG196627 NTC196614:NTC196627 OCY196614:OCY196627 OMU196614:OMU196627 OWQ196614:OWQ196627 PGM196614:PGM196627 PQI196614:PQI196627 QAE196614:QAE196627 QKA196614:QKA196627 QTW196614:QTW196627 RDS196614:RDS196627 RNO196614:RNO196627 RXK196614:RXK196627 SHG196614:SHG196627 SRC196614:SRC196627 TAY196614:TAY196627 TKU196614:TKU196627 TUQ196614:TUQ196627 UEM196614:UEM196627 UOI196614:UOI196627 UYE196614:UYE196627 VIA196614:VIA196627 VRW196614:VRW196627 WBS196614:WBS196627 WLO196614:WLO196627 WVK196614:WVK196627 C262150:C262163 IY262150:IY262163 SU262150:SU262163 ACQ262150:ACQ262163 AMM262150:AMM262163 AWI262150:AWI262163 BGE262150:BGE262163 BQA262150:BQA262163 BZW262150:BZW262163 CJS262150:CJS262163 CTO262150:CTO262163 DDK262150:DDK262163 DNG262150:DNG262163 DXC262150:DXC262163 EGY262150:EGY262163 EQU262150:EQU262163 FAQ262150:FAQ262163 FKM262150:FKM262163 FUI262150:FUI262163 GEE262150:GEE262163 GOA262150:GOA262163 GXW262150:GXW262163 HHS262150:HHS262163 HRO262150:HRO262163 IBK262150:IBK262163 ILG262150:ILG262163 IVC262150:IVC262163 JEY262150:JEY262163 JOU262150:JOU262163 JYQ262150:JYQ262163 KIM262150:KIM262163 KSI262150:KSI262163 LCE262150:LCE262163 LMA262150:LMA262163 LVW262150:LVW262163 MFS262150:MFS262163 MPO262150:MPO262163 MZK262150:MZK262163 NJG262150:NJG262163 NTC262150:NTC262163 OCY262150:OCY262163 OMU262150:OMU262163 OWQ262150:OWQ262163 PGM262150:PGM262163 PQI262150:PQI262163 QAE262150:QAE262163 QKA262150:QKA262163 QTW262150:QTW262163 RDS262150:RDS262163 RNO262150:RNO262163 RXK262150:RXK262163 SHG262150:SHG262163 SRC262150:SRC262163 TAY262150:TAY262163 TKU262150:TKU262163 TUQ262150:TUQ262163 UEM262150:UEM262163 UOI262150:UOI262163 UYE262150:UYE262163 VIA262150:VIA262163 VRW262150:VRW262163 WBS262150:WBS262163 WLO262150:WLO262163 WVK262150:WVK262163 C327686:C327699 IY327686:IY327699 SU327686:SU327699 ACQ327686:ACQ327699 AMM327686:AMM327699 AWI327686:AWI327699 BGE327686:BGE327699 BQA327686:BQA327699 BZW327686:BZW327699 CJS327686:CJS327699 CTO327686:CTO327699 DDK327686:DDK327699 DNG327686:DNG327699 DXC327686:DXC327699 EGY327686:EGY327699 EQU327686:EQU327699 FAQ327686:FAQ327699 FKM327686:FKM327699 FUI327686:FUI327699 GEE327686:GEE327699 GOA327686:GOA327699 GXW327686:GXW327699 HHS327686:HHS327699 HRO327686:HRO327699 IBK327686:IBK327699 ILG327686:ILG327699 IVC327686:IVC327699 JEY327686:JEY327699 JOU327686:JOU327699 JYQ327686:JYQ327699 KIM327686:KIM327699 KSI327686:KSI327699 LCE327686:LCE327699 LMA327686:LMA327699 LVW327686:LVW327699 MFS327686:MFS327699 MPO327686:MPO327699 MZK327686:MZK327699 NJG327686:NJG327699 NTC327686:NTC327699 OCY327686:OCY327699 OMU327686:OMU327699 OWQ327686:OWQ327699 PGM327686:PGM327699 PQI327686:PQI327699 QAE327686:QAE327699 QKA327686:QKA327699 QTW327686:QTW327699 RDS327686:RDS327699 RNO327686:RNO327699 RXK327686:RXK327699 SHG327686:SHG327699 SRC327686:SRC327699 TAY327686:TAY327699 TKU327686:TKU327699 TUQ327686:TUQ327699 UEM327686:UEM327699 UOI327686:UOI327699 UYE327686:UYE327699 VIA327686:VIA327699 VRW327686:VRW327699 WBS327686:WBS327699 WLO327686:WLO327699 WVK327686:WVK327699 C393222:C393235 IY393222:IY393235 SU393222:SU393235 ACQ393222:ACQ393235 AMM393222:AMM393235 AWI393222:AWI393235 BGE393222:BGE393235 BQA393222:BQA393235 BZW393222:BZW393235 CJS393222:CJS393235 CTO393222:CTO393235 DDK393222:DDK393235 DNG393222:DNG393235 DXC393222:DXC393235 EGY393222:EGY393235 EQU393222:EQU393235 FAQ393222:FAQ393235 FKM393222:FKM393235 FUI393222:FUI393235 GEE393222:GEE393235 GOA393222:GOA393235 GXW393222:GXW393235 HHS393222:HHS393235 HRO393222:HRO393235 IBK393222:IBK393235 ILG393222:ILG393235 IVC393222:IVC393235 JEY393222:JEY393235 JOU393222:JOU393235 JYQ393222:JYQ393235 KIM393222:KIM393235 KSI393222:KSI393235 LCE393222:LCE393235 LMA393222:LMA393235 LVW393222:LVW393235 MFS393222:MFS393235 MPO393222:MPO393235 MZK393222:MZK393235 NJG393222:NJG393235 NTC393222:NTC393235 OCY393222:OCY393235 OMU393222:OMU393235 OWQ393222:OWQ393235 PGM393222:PGM393235 PQI393222:PQI393235 QAE393222:QAE393235 QKA393222:QKA393235 QTW393222:QTW393235 RDS393222:RDS393235 RNO393222:RNO393235 RXK393222:RXK393235 SHG393222:SHG393235 SRC393222:SRC393235 TAY393222:TAY393235 TKU393222:TKU393235 TUQ393222:TUQ393235 UEM393222:UEM393235 UOI393222:UOI393235 UYE393222:UYE393235 VIA393222:VIA393235 VRW393222:VRW393235 WBS393222:WBS393235 WLO393222:WLO393235 WVK393222:WVK393235 C458758:C458771 IY458758:IY458771 SU458758:SU458771 ACQ458758:ACQ458771 AMM458758:AMM458771 AWI458758:AWI458771 BGE458758:BGE458771 BQA458758:BQA458771 BZW458758:BZW458771 CJS458758:CJS458771 CTO458758:CTO458771 DDK458758:DDK458771 DNG458758:DNG458771 DXC458758:DXC458771 EGY458758:EGY458771 EQU458758:EQU458771 FAQ458758:FAQ458771 FKM458758:FKM458771 FUI458758:FUI458771 GEE458758:GEE458771 GOA458758:GOA458771 GXW458758:GXW458771 HHS458758:HHS458771 HRO458758:HRO458771 IBK458758:IBK458771 ILG458758:ILG458771 IVC458758:IVC458771 JEY458758:JEY458771 JOU458758:JOU458771 JYQ458758:JYQ458771 KIM458758:KIM458771 KSI458758:KSI458771 LCE458758:LCE458771 LMA458758:LMA458771 LVW458758:LVW458771 MFS458758:MFS458771 MPO458758:MPO458771 MZK458758:MZK458771 NJG458758:NJG458771 NTC458758:NTC458771 OCY458758:OCY458771 OMU458758:OMU458771 OWQ458758:OWQ458771 PGM458758:PGM458771 PQI458758:PQI458771 QAE458758:QAE458771 QKA458758:QKA458771 QTW458758:QTW458771 RDS458758:RDS458771 RNO458758:RNO458771 RXK458758:RXK458771 SHG458758:SHG458771 SRC458758:SRC458771 TAY458758:TAY458771 TKU458758:TKU458771 TUQ458758:TUQ458771 UEM458758:UEM458771 UOI458758:UOI458771 UYE458758:UYE458771 VIA458758:VIA458771 VRW458758:VRW458771 WBS458758:WBS458771 WLO458758:WLO458771 WVK458758:WVK458771 C524294:C524307 IY524294:IY524307 SU524294:SU524307 ACQ524294:ACQ524307 AMM524294:AMM524307 AWI524294:AWI524307 BGE524294:BGE524307 BQA524294:BQA524307 BZW524294:BZW524307 CJS524294:CJS524307 CTO524294:CTO524307 DDK524294:DDK524307 DNG524294:DNG524307 DXC524294:DXC524307 EGY524294:EGY524307 EQU524294:EQU524307 FAQ524294:FAQ524307 FKM524294:FKM524307 FUI524294:FUI524307 GEE524294:GEE524307 GOA524294:GOA524307 GXW524294:GXW524307 HHS524294:HHS524307 HRO524294:HRO524307 IBK524294:IBK524307 ILG524294:ILG524307 IVC524294:IVC524307 JEY524294:JEY524307 JOU524294:JOU524307 JYQ524294:JYQ524307 KIM524294:KIM524307 KSI524294:KSI524307 LCE524294:LCE524307 LMA524294:LMA524307 LVW524294:LVW524307 MFS524294:MFS524307 MPO524294:MPO524307 MZK524294:MZK524307 NJG524294:NJG524307 NTC524294:NTC524307 OCY524294:OCY524307 OMU524294:OMU524307 OWQ524294:OWQ524307 PGM524294:PGM524307 PQI524294:PQI524307 QAE524294:QAE524307 QKA524294:QKA524307 QTW524294:QTW524307 RDS524294:RDS524307 RNO524294:RNO524307 RXK524294:RXK524307 SHG524294:SHG524307 SRC524294:SRC524307 TAY524294:TAY524307 TKU524294:TKU524307 TUQ524294:TUQ524307 UEM524294:UEM524307 UOI524294:UOI524307 UYE524294:UYE524307 VIA524294:VIA524307 VRW524294:VRW524307 WBS524294:WBS524307 WLO524294:WLO524307 WVK524294:WVK524307 C589830:C589843 IY589830:IY589843 SU589830:SU589843 ACQ589830:ACQ589843 AMM589830:AMM589843 AWI589830:AWI589843 BGE589830:BGE589843 BQA589830:BQA589843 BZW589830:BZW589843 CJS589830:CJS589843 CTO589830:CTO589843 DDK589830:DDK589843 DNG589830:DNG589843 DXC589830:DXC589843 EGY589830:EGY589843 EQU589830:EQU589843 FAQ589830:FAQ589843 FKM589830:FKM589843 FUI589830:FUI589843 GEE589830:GEE589843 GOA589830:GOA589843 GXW589830:GXW589843 HHS589830:HHS589843 HRO589830:HRO589843 IBK589830:IBK589843 ILG589830:ILG589843 IVC589830:IVC589843 JEY589830:JEY589843 JOU589830:JOU589843 JYQ589830:JYQ589843 KIM589830:KIM589843 KSI589830:KSI589843 LCE589830:LCE589843 LMA589830:LMA589843 LVW589830:LVW589843 MFS589830:MFS589843 MPO589830:MPO589843 MZK589830:MZK589843 NJG589830:NJG589843 NTC589830:NTC589843 OCY589830:OCY589843 OMU589830:OMU589843 OWQ589830:OWQ589843 PGM589830:PGM589843 PQI589830:PQI589843 QAE589830:QAE589843 QKA589830:QKA589843 QTW589830:QTW589843 RDS589830:RDS589843 RNO589830:RNO589843 RXK589830:RXK589843 SHG589830:SHG589843 SRC589830:SRC589843 TAY589830:TAY589843 TKU589830:TKU589843 TUQ589830:TUQ589843 UEM589830:UEM589843 UOI589830:UOI589843 UYE589830:UYE589843 VIA589830:VIA589843 VRW589830:VRW589843 WBS589830:WBS589843 WLO589830:WLO589843 WVK589830:WVK589843 C655366:C655379 IY655366:IY655379 SU655366:SU655379 ACQ655366:ACQ655379 AMM655366:AMM655379 AWI655366:AWI655379 BGE655366:BGE655379 BQA655366:BQA655379 BZW655366:BZW655379 CJS655366:CJS655379 CTO655366:CTO655379 DDK655366:DDK655379 DNG655366:DNG655379 DXC655366:DXC655379 EGY655366:EGY655379 EQU655366:EQU655379 FAQ655366:FAQ655379 FKM655366:FKM655379 FUI655366:FUI655379 GEE655366:GEE655379 GOA655366:GOA655379 GXW655366:GXW655379 HHS655366:HHS655379 HRO655366:HRO655379 IBK655366:IBK655379 ILG655366:ILG655379 IVC655366:IVC655379 JEY655366:JEY655379 JOU655366:JOU655379 JYQ655366:JYQ655379 KIM655366:KIM655379 KSI655366:KSI655379 LCE655366:LCE655379 LMA655366:LMA655379 LVW655366:LVW655379 MFS655366:MFS655379 MPO655366:MPO655379 MZK655366:MZK655379 NJG655366:NJG655379 NTC655366:NTC655379 OCY655366:OCY655379 OMU655366:OMU655379 OWQ655366:OWQ655379 PGM655366:PGM655379 PQI655366:PQI655379 QAE655366:QAE655379 QKA655366:QKA655379 QTW655366:QTW655379 RDS655366:RDS655379 RNO655366:RNO655379 RXK655366:RXK655379 SHG655366:SHG655379 SRC655366:SRC655379 TAY655366:TAY655379 TKU655366:TKU655379 TUQ655366:TUQ655379 UEM655366:UEM655379 UOI655366:UOI655379 UYE655366:UYE655379 VIA655366:VIA655379 VRW655366:VRW655379 WBS655366:WBS655379 WLO655366:WLO655379 WVK655366:WVK655379 C720902:C720915 IY720902:IY720915 SU720902:SU720915 ACQ720902:ACQ720915 AMM720902:AMM720915 AWI720902:AWI720915 BGE720902:BGE720915 BQA720902:BQA720915 BZW720902:BZW720915 CJS720902:CJS720915 CTO720902:CTO720915 DDK720902:DDK720915 DNG720902:DNG720915 DXC720902:DXC720915 EGY720902:EGY720915 EQU720902:EQU720915 FAQ720902:FAQ720915 FKM720902:FKM720915 FUI720902:FUI720915 GEE720902:GEE720915 GOA720902:GOA720915 GXW720902:GXW720915 HHS720902:HHS720915 HRO720902:HRO720915 IBK720902:IBK720915 ILG720902:ILG720915 IVC720902:IVC720915 JEY720902:JEY720915 JOU720902:JOU720915 JYQ720902:JYQ720915 KIM720902:KIM720915 KSI720902:KSI720915 LCE720902:LCE720915 LMA720902:LMA720915 LVW720902:LVW720915 MFS720902:MFS720915 MPO720902:MPO720915 MZK720902:MZK720915 NJG720902:NJG720915 NTC720902:NTC720915 OCY720902:OCY720915 OMU720902:OMU720915 OWQ720902:OWQ720915 PGM720902:PGM720915 PQI720902:PQI720915 QAE720902:QAE720915 QKA720902:QKA720915 QTW720902:QTW720915 RDS720902:RDS720915 RNO720902:RNO720915 RXK720902:RXK720915 SHG720902:SHG720915 SRC720902:SRC720915 TAY720902:TAY720915 TKU720902:TKU720915 TUQ720902:TUQ720915 UEM720902:UEM720915 UOI720902:UOI720915 UYE720902:UYE720915 VIA720902:VIA720915 VRW720902:VRW720915 WBS720902:WBS720915 WLO720902:WLO720915 WVK720902:WVK720915 C786438:C786451 IY786438:IY786451 SU786438:SU786451 ACQ786438:ACQ786451 AMM786438:AMM786451 AWI786438:AWI786451 BGE786438:BGE786451 BQA786438:BQA786451 BZW786438:BZW786451 CJS786438:CJS786451 CTO786438:CTO786451 DDK786438:DDK786451 DNG786438:DNG786451 DXC786438:DXC786451 EGY786438:EGY786451 EQU786438:EQU786451 FAQ786438:FAQ786451 FKM786438:FKM786451 FUI786438:FUI786451 GEE786438:GEE786451 GOA786438:GOA786451 GXW786438:GXW786451 HHS786438:HHS786451 HRO786438:HRO786451 IBK786438:IBK786451 ILG786438:ILG786451 IVC786438:IVC786451 JEY786438:JEY786451 JOU786438:JOU786451 JYQ786438:JYQ786451 KIM786438:KIM786451 KSI786438:KSI786451 LCE786438:LCE786451 LMA786438:LMA786451 LVW786438:LVW786451 MFS786438:MFS786451 MPO786438:MPO786451 MZK786438:MZK786451 NJG786438:NJG786451 NTC786438:NTC786451 OCY786438:OCY786451 OMU786438:OMU786451 OWQ786438:OWQ786451 PGM786438:PGM786451 PQI786438:PQI786451 QAE786438:QAE786451 QKA786438:QKA786451 QTW786438:QTW786451 RDS786438:RDS786451 RNO786438:RNO786451 RXK786438:RXK786451 SHG786438:SHG786451 SRC786438:SRC786451 TAY786438:TAY786451 TKU786438:TKU786451 TUQ786438:TUQ786451 UEM786438:UEM786451 UOI786438:UOI786451 UYE786438:UYE786451 VIA786438:VIA786451 VRW786438:VRW786451 WBS786438:WBS786451 WLO786438:WLO786451 WVK786438:WVK786451 C851974:C851987 IY851974:IY851987 SU851974:SU851987 ACQ851974:ACQ851987 AMM851974:AMM851987 AWI851974:AWI851987 BGE851974:BGE851987 BQA851974:BQA851987 BZW851974:BZW851987 CJS851974:CJS851987 CTO851974:CTO851987 DDK851974:DDK851987 DNG851974:DNG851987 DXC851974:DXC851987 EGY851974:EGY851987 EQU851974:EQU851987 FAQ851974:FAQ851987 FKM851974:FKM851987 FUI851974:FUI851987 GEE851974:GEE851987 GOA851974:GOA851987 GXW851974:GXW851987 HHS851974:HHS851987 HRO851974:HRO851987 IBK851974:IBK851987 ILG851974:ILG851987 IVC851974:IVC851987 JEY851974:JEY851987 JOU851974:JOU851987 JYQ851974:JYQ851987 KIM851974:KIM851987 KSI851974:KSI851987 LCE851974:LCE851987 LMA851974:LMA851987 LVW851974:LVW851987 MFS851974:MFS851987 MPO851974:MPO851987 MZK851974:MZK851987 NJG851974:NJG851987 NTC851974:NTC851987 OCY851974:OCY851987 OMU851974:OMU851987 OWQ851974:OWQ851987 PGM851974:PGM851987 PQI851974:PQI851987 QAE851974:QAE851987 QKA851974:QKA851987 QTW851974:QTW851987 RDS851974:RDS851987 RNO851974:RNO851987 RXK851974:RXK851987 SHG851974:SHG851987 SRC851974:SRC851987 TAY851974:TAY851987 TKU851974:TKU851987 TUQ851974:TUQ851987 UEM851974:UEM851987 UOI851974:UOI851987 UYE851974:UYE851987 VIA851974:VIA851987 VRW851974:VRW851987 WBS851974:WBS851987 WLO851974:WLO851987 WVK851974:WVK851987 C917510:C917523 IY917510:IY917523 SU917510:SU917523 ACQ917510:ACQ917523 AMM917510:AMM917523 AWI917510:AWI917523 BGE917510:BGE917523 BQA917510:BQA917523 BZW917510:BZW917523 CJS917510:CJS917523 CTO917510:CTO917523 DDK917510:DDK917523 DNG917510:DNG917523 DXC917510:DXC917523 EGY917510:EGY917523 EQU917510:EQU917523 FAQ917510:FAQ917523 FKM917510:FKM917523 FUI917510:FUI917523 GEE917510:GEE917523 GOA917510:GOA917523 GXW917510:GXW917523 HHS917510:HHS917523 HRO917510:HRO917523 IBK917510:IBK917523 ILG917510:ILG917523 IVC917510:IVC917523 JEY917510:JEY917523 JOU917510:JOU917523 JYQ917510:JYQ917523 KIM917510:KIM917523 KSI917510:KSI917523 LCE917510:LCE917523 LMA917510:LMA917523 LVW917510:LVW917523 MFS917510:MFS917523 MPO917510:MPO917523 MZK917510:MZK917523 NJG917510:NJG917523 NTC917510:NTC917523 OCY917510:OCY917523 OMU917510:OMU917523 OWQ917510:OWQ917523 PGM917510:PGM917523 PQI917510:PQI917523 QAE917510:QAE917523 QKA917510:QKA917523 QTW917510:QTW917523 RDS917510:RDS917523 RNO917510:RNO917523 RXK917510:RXK917523 SHG917510:SHG917523 SRC917510:SRC917523 TAY917510:TAY917523 TKU917510:TKU917523 TUQ917510:TUQ917523 UEM917510:UEM917523 UOI917510:UOI917523 UYE917510:UYE917523 VIA917510:VIA917523 VRW917510:VRW917523 WBS917510:WBS917523 WLO917510:WLO917523 WVK917510:WVK917523 C983046:C983059 IY983046:IY983059 SU983046:SU983059 ACQ983046:ACQ983059 AMM983046:AMM983059 AWI983046:AWI983059 BGE983046:BGE983059 BQA983046:BQA983059 BZW983046:BZW983059 CJS983046:CJS983059 CTO983046:CTO983059 DDK983046:DDK983059 DNG983046:DNG983059 DXC983046:DXC983059 EGY983046:EGY983059 EQU983046:EQU983059 FAQ983046:FAQ983059 FKM983046:FKM983059 FUI983046:FUI983059 GEE983046:GEE983059 GOA983046:GOA983059 GXW983046:GXW983059 HHS983046:HHS983059 HRO983046:HRO983059 IBK983046:IBK983059 ILG983046:ILG983059 IVC983046:IVC983059 JEY983046:JEY983059 JOU983046:JOU983059 JYQ983046:JYQ983059 KIM983046:KIM983059 KSI983046:KSI983059 LCE983046:LCE983059 LMA983046:LMA983059 LVW983046:LVW983059 MFS983046:MFS983059 MPO983046:MPO983059 MZK983046:MZK983059 NJG983046:NJG983059 NTC983046:NTC983059 OCY983046:OCY983059 OMU983046:OMU983059 OWQ983046:OWQ983059 PGM983046:PGM983059 PQI983046:PQI983059 QAE983046:QAE983059 QKA983046:QKA983059 QTW983046:QTW983059 RDS983046:RDS983059 RNO983046:RNO983059 RXK983046:RXK983059 SHG983046:SHG983059 SRC983046:SRC983059 TAY983046:TAY983059 TKU983046:TKU983059 TUQ983046:TUQ983059 UEM983046:UEM983059 UOI983046:UOI983059 UYE983046:UYE983059 VIA983046:VIA983059 VRW983046:VRW983059 WBS983046:WBS983059 WLO983046:WLO983059 WVK983046:WVK983059">
      <formula1>$C$26:$C$27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55" orientation="landscape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2017-08-16T06:16:18Z</dcterms:modified>
</cp:coreProperties>
</file>